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IVOT" sheetId="1" r:id="rId1"/>
  </sheet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<sst xmlns="http://schemas.openxmlformats.org/spreadsheetml/2006/main" count="253" uniqueCount="253">
  <si>
    <t>Grand Total</t>
  </si>
  <si>
    <t>CATEGORIES&gt; Cooking &amp; Serving &gt; Utensils &amp; Cutlery</t>
  </si>
  <si>
    <t>CATEGORIES&gt; Cooking &amp; serving &gt; Tableware &gt; Plates &amp; platters</t>
  </si>
  <si>
    <t>CATEGORIES&gt; Cooking &amp; serving &gt; Grinders &amp; condiment containers</t>
  </si>
  <si>
    <t>CATEGORIES&gt; Cooking &amp; serving &gt; Baking trays &amp; cookware</t>
  </si>
  <si>
    <t>CATEGORIES &gt; Textiles &gt; Protective covers</t>
  </si>
  <si>
    <t>CATEGORIES &gt; Textiles &gt; Pillows &amp; pillowcases</t>
  </si>
  <si>
    <t>CATEGORIES &gt; Textiles &gt; Kitchen Textiles &gt; Towels, Aprons &amp; Gloves</t>
  </si>
  <si>
    <t>CATEGORIES &gt; Textiles &gt; Kitchen Textiles &gt; Tablecloths</t>
  </si>
  <si>
    <t>CATEGORIES &gt; Textiles &gt; Kitchen Textiles &gt; Plate Holders &amp; Placemats</t>
  </si>
  <si>
    <t>CATEGORIES &gt; Textiles &gt; Kitchen Textiles &gt; Chair Cushions</t>
  </si>
  <si>
    <t>CATEGORIES &gt; Textiles &gt; Kitchen Textiles</t>
  </si>
  <si>
    <t>CATEGORIES &gt; Textiles &gt; House Carpets &gt; Entrance Mats</t>
  </si>
  <si>
    <t>CATEGORIES &gt; Textiles &gt; Home Carpets &gt; Sleepers</t>
  </si>
  <si>
    <t>CATEGORIES &gt; Textiles &gt; Home Carpets &gt; Carpets</t>
  </si>
  <si>
    <t>CATEGORIES &gt; Textiles &gt; Home Carpets &gt; Bathroom Mats</t>
  </si>
  <si>
    <t>CATEGORIES &gt; Textiles &gt; Duvets</t>
  </si>
  <si>
    <t>CATEGORIES &gt; Textiles &gt; Curtains</t>
  </si>
  <si>
    <t>CATEGORIES &gt; Textiles &gt; Blinds</t>
  </si>
  <si>
    <t>CATEGORIES &gt; Textiles &gt; Bedspreads &amp; Beds</t>
  </si>
  <si>
    <t>CATEGORIES &gt; Textiles &gt; Bed linen</t>
  </si>
  <si>
    <t>CATEGORIES &gt; Textiles &gt; Bath &amp; Beach Towels</t>
  </si>
  <si>
    <t>CATEGORIES &gt; Stationery &amp; office automation</t>
  </si>
  <si>
    <t>CATEGORIES &gt; Repair &amp; Construction</t>
  </si>
  <si>
    <t>CATEGORIES &gt; Pets &gt; Puppy Products</t>
  </si>
  <si>
    <t>CATEGORIES &gt; Pets &gt; Poultry Products</t>
  </si>
  <si>
    <t>CATEGORIES &gt; Pets &gt; Cat Products</t>
  </si>
  <si>
    <t>CATEGORIES &gt; Pets &gt; Animal accessories</t>
  </si>
  <si>
    <t>CATEGORIES &gt; Pets</t>
  </si>
  <si>
    <t>CATEGORIES &gt; Personal Care &gt; Personal Scales</t>
  </si>
  <si>
    <t>CATEGORIES &gt; Personal Care &gt; Personal Care Accessories</t>
  </si>
  <si>
    <t>CATEGORIES &gt; Personal Care &gt; Nails Care</t>
  </si>
  <si>
    <t>CATEGORIES &gt; Personal Care &gt; Hair Dryers</t>
  </si>
  <si>
    <t>CATEGORIES &gt; Personal Care &gt; Hair Brushes</t>
  </si>
  <si>
    <t>CATEGORIES &gt; Personal Care &gt; Hair Accessories</t>
  </si>
  <si>
    <t>CATEGORIES &gt; Personal Care &gt; Essential Oils</t>
  </si>
  <si>
    <t>CATEGORIES &gt; Personal Care &gt; Epilators</t>
  </si>
  <si>
    <t>CATEGORIES &gt; Personal Care &gt; Electrical Personal Care Appliances</t>
  </si>
  <si>
    <t>CATEGORIES &gt; Personal Care &gt; Cosmetics</t>
  </si>
  <si>
    <t>CATEGORIES &gt; Personal Care &gt; Cosmetic Mirrors</t>
  </si>
  <si>
    <t>CATEGORIES &gt; Personal Care &gt; Cosmetic Accessories</t>
  </si>
  <si>
    <t>CATEGORIES &gt; Office &gt; Furniture</t>
  </si>
  <si>
    <t>CATEGORIES &gt; Mystery</t>
  </si>
  <si>
    <t>CATEGORIES &gt; Luminaires &gt; Pendulums</t>
  </si>
  <si>
    <t>CATEGORIES &gt; Lighting fixtures &gt; Wall lamps</t>
  </si>
  <si>
    <t>CATEGORIES &gt; Lighting fixtures &gt; Spotlights</t>
  </si>
  <si>
    <t>CATEGORIES &gt; Lighting fixtures &gt; Outdoor lighting fixtures</t>
  </si>
  <si>
    <t>CATEGORIES &gt; Lighting fixtures &gt; Lighting fixtures for children's room</t>
  </si>
  <si>
    <t>CATEGORIES &gt; Lighting fixtures &gt; Lighting fixture accessories</t>
  </si>
  <si>
    <t>CATEGORIES &gt; Lighting fixtures &gt; Light bulbs</t>
  </si>
  <si>
    <t>CATEGORIES &gt; Lighting fixtures &gt; Lamps</t>
  </si>
  <si>
    <t>CATEGORIES &gt; Lighting fixtures &gt; Floor lamps</t>
  </si>
  <si>
    <t>CATEGORIES &gt; Lighting fixtures &gt; Decorative lighting</t>
  </si>
  <si>
    <t>CATEGORIES &gt; Lighting fixtures &gt; Chandeliers</t>
  </si>
  <si>
    <t>CATEGORIES &gt; Lighting fixtures &gt; Ceiling lights</t>
  </si>
  <si>
    <t>CATEGORIES &gt; Lighting fixtures</t>
  </si>
  <si>
    <t>CATEGORIES &gt; Home Appliances &amp; Air Conditioning &gt; Vacuum Cleaners</t>
  </si>
  <si>
    <t>CATEGORIES &gt; Home Appliances &amp; Air Conditioning &gt; Steam Cleaners</t>
  </si>
  <si>
    <t>CATEGORIES &gt; Home Appliances &amp; Air Conditioning &gt; Sandwich-makers</t>
  </si>
  <si>
    <t>CATEGORIES &gt; Home Appliances &amp; Air Conditioning &gt; Other Home Appliances</t>
  </si>
  <si>
    <t>CATEGORIES &gt; Home Appliances &amp; Air Conditioning &gt; Microwave Ovens</t>
  </si>
  <si>
    <t>CATEGORIES &gt; Home Appliances &amp; Air Conditioning &gt; Large Home Appliances &gt; Refrigerators</t>
  </si>
  <si>
    <t>CATEGORIES &gt; Home Appliances &amp; Air Conditioning &gt; Large Home Appliances &gt; Electric Ovens</t>
  </si>
  <si>
    <t>CATEGORIES &gt; Home Appliances &amp; Air Conditioning &gt; Large Home Appliances &gt; Dishwashers</t>
  </si>
  <si>
    <t>CATEGORIES &gt; Home Appliances &amp; Air Conditioning &gt; Large Appliances &gt; Hobs</t>
  </si>
  <si>
    <t>CATEGORIES &gt; Home Appliances &amp; Air Conditioning &gt; Juicers</t>
  </si>
  <si>
    <t>CATEGORIES &gt; Home Appliances &amp; Air Conditioning &gt; Grills</t>
  </si>
  <si>
    <t>CATEGORIES &gt; Home Appliances &amp; Air Conditioning &gt; Fans</t>
  </si>
  <si>
    <t>CATEGORIES &gt; Home Appliances &amp; Air Conditioning &gt; Electric Heated Beds</t>
  </si>
  <si>
    <t>CATEGORIES &gt; Home Appliances &amp; Air Conditioning &gt; Cooling, Heating, Air Purification &gt; Purifiers</t>
  </si>
  <si>
    <t>CATEGORIES &gt; Home Appliances &amp; Air Conditioning &gt; Cooling, Heating, Air Purification &gt; Humidifiers</t>
  </si>
  <si>
    <t>CATEGORIES &gt; Home Appliances &amp; Air Conditioning &gt; Cooling, Heating, Air Purification &gt; Air Heaters</t>
  </si>
  <si>
    <t>CATEGORIES &gt; Home Appliances &amp; Air Conditioning &gt; Coffee Makers &amp; Espresso Machines</t>
  </si>
  <si>
    <t>CATEGORIES &gt; Home Appliances &amp; Air Conditioning &gt; Appliance Accessories</t>
  </si>
  <si>
    <t>CATEGORIES &gt; Home Accessories &gt; Trash Bins</t>
  </si>
  <si>
    <t>CATEGORIES &gt; Home Accessories &gt; Thermometers</t>
  </si>
  <si>
    <t>CATEGORIES &gt; Home Accessories &gt; Storage Trolleys</t>
  </si>
  <si>
    <t>CATEGORIES &gt; Home Accessories &gt; Storage Baskets</t>
  </si>
  <si>
    <t>CATEGORIES &gt; Home Accessories &gt; Radiators &amp; Fireplaces</t>
  </si>
  <si>
    <t>CATEGORIES &gt; Home Accessories &gt; Organizers</t>
  </si>
  <si>
    <t>CATEGORIES &gt; Home Accessories &gt; Dryers &amp; Ironing Boards</t>
  </si>
  <si>
    <t>CATEGORIES &gt; Home Accessories &gt; Doors &amp; Accessories</t>
  </si>
  <si>
    <t>CATEGORIES &gt; Home Accessories &gt; Cleaning &amp; Protection &gt; Sponges/Wipes</t>
  </si>
  <si>
    <t>CATEGORIES &gt; Home Accessories &gt; Cleaning &amp; Protection &gt; Household Gloves</t>
  </si>
  <si>
    <t>CATEGORIES &gt; Home Accessories &gt; Cleaning &amp; Protection &gt; Cleaning Items</t>
  </si>
  <si>
    <t>CATEGORIES &gt; Home Accessories &gt; Boxes</t>
  </si>
  <si>
    <t>CATEGORIES &gt; Home Accessories &gt; Bathroom &gt; Laundry Baskets</t>
  </si>
  <si>
    <t>CATEGORIES &gt; Home Accessories &gt; Bathroom &gt; Bathroom Accessories</t>
  </si>
  <si>
    <t>CATEGORIES &gt; Garden &amp; Terrace &gt; Terrace &amp; Garden Tables</t>
  </si>
  <si>
    <t>CATEGORIES &gt; Garden &amp; terrace &gt; Sunbeds</t>
  </si>
  <si>
    <t>CATEGORIES &gt; Garden &amp; terrace &gt; Pots</t>
  </si>
  <si>
    <t>CATEGORIES &gt; Garden &amp; Terrace &gt; Plants &amp; Seeds</t>
  </si>
  <si>
    <t>CATEGORIES &gt; Garden &amp; Terrace &gt; Patio &amp; Garden Furniture Sets</t>
  </si>
  <si>
    <t>CATEGORIES &gt; Garden &amp; Terrace &gt; Patio &amp; Garden Chairs</t>
  </si>
  <si>
    <t>CATEGORIES &gt; Garden &amp; terrace &gt; Parasols and gazebos</t>
  </si>
  <si>
    <t>CATEGORIES &gt; Garden &amp; terrace &gt; House/garden anti-pests</t>
  </si>
  <si>
    <t>CATEGORIES &gt; Garden &amp; terrace &gt; Gardening</t>
  </si>
  <si>
    <t>CATEGORIES &gt; Garden &amp; terrace &gt; Garden textiles</t>
  </si>
  <si>
    <t>CATEGORIES &gt; Garden &amp; Terrace &gt; Garden Accessories</t>
  </si>
  <si>
    <t>CATEGORIES &gt; Garden &amp; terrace &gt; Barbecue accessories</t>
  </si>
  <si>
    <t>CATEGORIES &gt; Furniture &gt; Tables &amp; Tables &gt; Tables</t>
  </si>
  <si>
    <t>CATEGORIES &gt; Furniture &gt; Tables &amp; Tables &gt; Table Accessories</t>
  </si>
  <si>
    <t>CATEGORIES &gt; Furniture &gt; Tables &amp; Tables &gt; Side Tables &amp; Consoles</t>
  </si>
  <si>
    <t>CATEGORIES &gt; Furniture &gt; Tables &amp; Tables &gt; Coffee Tables</t>
  </si>
  <si>
    <t>CATEGORIES &gt; Furniture &gt; Tables &amp; Tables</t>
  </si>
  <si>
    <t>CATEGORIES &gt; Furniture &gt; Sofas &amp; Corners &gt; Sofa Accessories</t>
  </si>
  <si>
    <t>CATEGORIES &gt; Furniture &gt; Sofas &amp; Corners</t>
  </si>
  <si>
    <t>CATEGORIES &gt; Furniture &gt; Shelves &amp; shelves</t>
  </si>
  <si>
    <t>CATEGORIES &gt; Furniture &gt; Furniture Sets &gt; Dining &amp; Kitchen Furniture Sets</t>
  </si>
  <si>
    <t>CATEGORIES &gt; Furniture &gt; Children's Furniture &gt; Children's Room Lighting Fixtures</t>
  </si>
  <si>
    <t>CATEGORIES &gt; Furniture &gt; Children's Furniture &gt; Children's Room Carpets</t>
  </si>
  <si>
    <t>CATEGORIES &gt; Furniture &gt; Children's Furniture &gt; Children's Chairs</t>
  </si>
  <si>
    <t>CATEGORIES &gt; Furniture &gt; Chests of drawers, cabinets &amp; hangers &gt; Wardrobes &amp; cabinets</t>
  </si>
  <si>
    <t>CATEGORIES &gt; Furniture &gt; Chests of drawers, cabinets &amp; hangers &gt; Shoes</t>
  </si>
  <si>
    <t>CATEGORIES &gt; Furniture &gt; Chests of drawers, cabinets &amp; hangers &gt; Kitchen cabinets</t>
  </si>
  <si>
    <t>CATEGORIES &gt; Furniture &gt; Chests of drawers, cabinets &amp; hangers &gt; Hanging cabinets</t>
  </si>
  <si>
    <t>CATEGORIES &gt; Furniture &gt; Chests of drawers, cabinets &amp; hangers &gt; Hangers</t>
  </si>
  <si>
    <t>CATEGORIES &gt; Furniture &gt; Chests of drawers, cabinets &amp; hangers &gt; Chests of drawers &amp; sideboards</t>
  </si>
  <si>
    <t>CATEGORIES &gt; Furniture &gt; Chests of drawers, cabinets &amp; hangers &gt; Bookcases</t>
  </si>
  <si>
    <t>CATEGORIES &gt; Furniture &gt; Chests of drawers, cabinets &amp; hangers &gt; Accessories for cabinets and bookcases</t>
  </si>
  <si>
    <t>CATEGORIES &gt; Furniture &gt; Chairs &amp; Armchairs &gt; Stools</t>
  </si>
  <si>
    <t>CATEGORIES &gt; Furniture &gt; Chairs &amp; Armchairs &gt; Office Chairs</t>
  </si>
  <si>
    <t>CATEGORIES &gt; Furniture &gt; Chairs &amp; Armchairs &gt; Kitchen &amp; Dining Chairs</t>
  </si>
  <si>
    <t>CATEGORIES &gt; Furniture &gt; Chairs &amp; Armchairs &gt; Bar Stools</t>
  </si>
  <si>
    <t>CATEGORIES &gt; Furniture &gt; Chairs &amp; Armchairs &gt; Armchairs</t>
  </si>
  <si>
    <t>CATEGORIES &gt; Furniture &gt; Bedside Tables</t>
  </si>
  <si>
    <t>CATEGORIES &gt; Furniture &gt; Beds &gt; Mattresses</t>
  </si>
  <si>
    <t>CATEGORIES &gt; Furniture &gt; Beds &gt; Bed Toppers</t>
  </si>
  <si>
    <t>CATEGORIES &gt; Furniture &gt; Beds &gt; Bed Bases</t>
  </si>
  <si>
    <t>CATEGORIES &gt; Furniture &gt; Beds &gt; Bed Accessories</t>
  </si>
  <si>
    <t>CATEGORIES &gt; Fashion &amp; Leisure &gt; Wallets</t>
  </si>
  <si>
    <t>CATEGORIES &gt; Fashion &amp; leisure &gt; Suitcases &amp; trolleys</t>
  </si>
  <si>
    <t>CATEGORIES &gt; Fashion &amp; Leisure &gt; Sporting Goods &gt; Camping &amp; Hiking Articles</t>
  </si>
  <si>
    <t>CATEGORIES &gt; Fashion &amp; Leisure &gt; Sporting Goods</t>
  </si>
  <si>
    <t>CATEGORIES &gt; Fashion &amp; Leisure &gt; Jewelry &amp; Wristwatches</t>
  </si>
  <si>
    <t>CATEGORIES &gt; Fashion &amp; Leisure &gt; Footwear</t>
  </si>
  <si>
    <t>CATEGORIES &gt; Fashion &amp; Leisure &gt; Fashion Accessories &gt; Gloves</t>
  </si>
  <si>
    <t>CATEGORIES &gt; Fashion &amp; Leisure &gt; Fashion Accessories</t>
  </si>
  <si>
    <t>CATEGORIES &gt; Fashion &amp; Leisure &gt; Clothing</t>
  </si>
  <si>
    <t>CATEGORIES &gt; Fashion &amp; Leisure &gt; Books</t>
  </si>
  <si>
    <t>CATEGORIES &gt; Fashion &amp; Leisure &gt; Board Games</t>
  </si>
  <si>
    <t>CATEGORIES &gt; Fashion &amp; Leisure &gt; Bags</t>
  </si>
  <si>
    <t>CATEGORIES &gt; Fashion &amp; Leisure</t>
  </si>
  <si>
    <t>CATEGORIES &gt; Electronics &gt; TV Accessories</t>
  </si>
  <si>
    <t>CATEGORIES &gt; Electronics &gt; Protective Films &amp; Covers</t>
  </si>
  <si>
    <t>CATEGORIES &gt; Electronics &gt; Portable Speakers</t>
  </si>
  <si>
    <t>CATEGORIES &gt; Electronics &gt; Phone Cases</t>
  </si>
  <si>
    <t>CATEGORIES &gt; Electronics &gt; Other Devices</t>
  </si>
  <si>
    <t>CATEGORIES &gt; Electronics &gt; Laptops &gt; Used Laptop</t>
  </si>
  <si>
    <t>CATEGORIES &gt; Electronics &gt; Laptop Bags</t>
  </si>
  <si>
    <t>CATEGORIES &gt; Electronics &gt; IT Accessories</t>
  </si>
  <si>
    <t>CATEGORIES &gt; Electronics &gt; Headphones</t>
  </si>
  <si>
    <t>CATEGORIES &gt; Electronics &gt; Flashlights</t>
  </si>
  <si>
    <t>CATEGORIES &gt; Electronics &gt; Digital Watches</t>
  </si>
  <si>
    <t>CATEGORIES &gt; Electronics &gt; Cables</t>
  </si>
  <si>
    <t>CATEGORIES &gt; Electronics &gt; Audio Systems</t>
  </si>
  <si>
    <t>CATEGORIES &gt; DIY &gt; Sealants</t>
  </si>
  <si>
    <t>CATEGORIES &gt; DIY &gt; Arts &amp; Crafts</t>
  </si>
  <si>
    <t>CATEGORIES &gt; DIY</t>
  </si>
  <si>
    <t>CATEGORIES &gt; Decorations &gt; Watches</t>
  </si>
  <si>
    <t>CATEGORIES &gt; Decorations &gt; Wallpaper</t>
  </si>
  <si>
    <t>CATEGORIES &gt; Decorations &gt; Wall Decorations</t>
  </si>
  <si>
    <t>CATEGORIES &gt; Decorations &gt; Vases &amp; Vases</t>
  </si>
  <si>
    <t>CATEGORIES &gt; Decorations &gt; Stickers</t>
  </si>
  <si>
    <t>CATEGORIES &gt; Decorations &gt; Statuettes &amp; Figurines</t>
  </si>
  <si>
    <t>CATEGORIES &gt; Decorations &gt; Photo Frames</t>
  </si>
  <si>
    <t>CATEGORIES &gt; Decorations &gt; Photo Backgrounds</t>
  </si>
  <si>
    <t>CATEGORIES &gt; Decorations &gt; Photo Accessories</t>
  </si>
  <si>
    <t>CATEGORIES &gt; Decorations &gt; Paintings &amp; Posters</t>
  </si>
  <si>
    <t>CATEGORIES &gt; Decorations &gt; Mirrors</t>
  </si>
  <si>
    <t>CATEGORIES &gt; Decorations &gt; Hanging decorations</t>
  </si>
  <si>
    <t>CATEGORIES &gt; Decorations &gt; Decorative trays &amp; trays</t>
  </si>
  <si>
    <t>CATEGORIES &gt; Decorations &gt; Decorative Stands</t>
  </si>
  <si>
    <t>CATEGORIES &gt; Decorations &gt; Decorative objects</t>
  </si>
  <si>
    <t>CATEGORIES &gt; Decorations &gt; Children's Room Decorations</t>
  </si>
  <si>
    <t>CATEGORIES &gt; Decorations &gt; Candlesticks &amp; Candles</t>
  </si>
  <si>
    <t>CATEGORIES &gt; Decorations &gt; Artificial Flowers</t>
  </si>
  <si>
    <t>CATEGORIES &gt; Decorations</t>
  </si>
  <si>
    <t>CATEGORIES &gt; Cooking &amp; serving &gt; Wine bottle holders</t>
  </si>
  <si>
    <t>CATEGORIES &gt; Cooking &amp; Serving &gt; Utensils &amp; Cutlery &gt; Knives &amp; Accessories</t>
  </si>
  <si>
    <t>CATEGORIES &gt; Cooking &amp; Serving &gt; Utensils &amp; Cutlery &gt; Kitchenware</t>
  </si>
  <si>
    <t>CATEGORIES &gt; Cooking &amp; Serving &gt; Utensils &amp; Cutlery &gt; Cutlery</t>
  </si>
  <si>
    <t>CATEGORIES &gt; Cooking &amp; Serving &gt; Utensils &amp; Cutlery &gt; Chopping Boards</t>
  </si>
  <si>
    <t>CATEGORIES &gt; Cooking &amp; Serving &gt; Tableware &gt; Bowls</t>
  </si>
  <si>
    <t>CATEGORIES &gt; Cooking &amp; serving &gt; Tableware</t>
  </si>
  <si>
    <t>CATEGORIES &gt; Cooking &amp; serving &gt; Pots &amp; pans</t>
  </si>
  <si>
    <t>CATEGORIES &gt; Cooking &amp; serving &gt; Kitchen accessories</t>
  </si>
  <si>
    <t>CATEGORIES &gt; Cooking &amp; Serving &gt; Holders &amp; Lids</t>
  </si>
  <si>
    <t>CATEGORIES &gt; Cooking &amp; Serving &gt; Glasses</t>
  </si>
  <si>
    <t>CATEGORIES &gt; Cooking &amp; Serving &gt; Fruit Baskets &amp; Bowls</t>
  </si>
  <si>
    <t>CATEGORIES &gt; Cooking &amp; serving &gt; Food containers</t>
  </si>
  <si>
    <t>CATEGORIES &gt; Cooking &amp; serving &gt; Cooking shapes &amp; decorations</t>
  </si>
  <si>
    <t>CATEGORIES &gt; Cooking &amp; Serving &gt; Coffee &amp; Tea &gt; Tea &amp; Coffee Accessories</t>
  </si>
  <si>
    <t>CATEGORIES &gt; Cooking &amp; Serving &gt; Coffee &amp; Tea &gt; Cups &amp; Cups</t>
  </si>
  <si>
    <t>CATEGORIES &gt; Cooking &amp; serving</t>
  </si>
  <si>
    <t>CATEGORIES &gt; Children's Items &gt; Toys &gt; Teething Toys</t>
  </si>
  <si>
    <t>CATEGORIES &gt; Children's Items &gt; Toys &gt; Outdoor Toys</t>
  </si>
  <si>
    <t>CATEGORIES &gt; Children's Items &gt; Toys &gt; Musical Toys</t>
  </si>
  <si>
    <t>CATEGORIES &gt; Children's Items &gt; Toys &gt; Indoor Toys &amp; Games</t>
  </si>
  <si>
    <t>CATEGORIES &gt; Children's Items &gt; Toys &gt; Educational Toys</t>
  </si>
  <si>
    <t>CATEGORIES &gt; Children's Items &gt; Toys &gt; Bathroom Accessories</t>
  </si>
  <si>
    <t>CATEGORIES &gt; Children's Items &gt; Strollers &gt; Stroller Accessories</t>
  </si>
  <si>
    <t>CATEGORIES &gt; Children's Items &gt; Other Children's Toys</t>
  </si>
  <si>
    <t>CATEGORIES &gt; Children's Items &gt; Miscellaneous Kids</t>
  </si>
  <si>
    <t>CATEGORIES &gt; Children's Items &gt; Hygiene &amp; Health &gt; Children's Personal Care</t>
  </si>
  <si>
    <t>CATEGORIES &gt; Children's Items &gt; Hygiene &amp; Health &gt; Bathroom Accessories</t>
  </si>
  <si>
    <t>CATEGORIES &gt; Children's Items &gt; Hygiene &amp; Health &gt; Baby Towels</t>
  </si>
  <si>
    <t>CATEGORIES &gt; Children's Items &gt; Diversification &gt; Spoons</t>
  </si>
  <si>
    <t>CATEGORIES &gt; Children's Items &gt; Diversification &gt; Plates</t>
  </si>
  <si>
    <t>CATEGORIES &gt; Children's Items &gt; Diversification &gt; Glasses &amp; Mugs</t>
  </si>
  <si>
    <t>CATEGORIES &gt; Children's Items &gt; Diversification &gt; Bibs</t>
  </si>
  <si>
    <t>CATEGORIES &gt; Children's Items &gt; Clothes &amp; Shoes &gt; Children's Sandals</t>
  </si>
  <si>
    <t>CATEGORIES &gt; Children's Items &gt; Clothes &amp; Shoes &gt; Beach Items</t>
  </si>
  <si>
    <t>CATEGORIES &gt; Children's Items &gt; Clothes &amp; Footwear &gt; Clothing</t>
  </si>
  <si>
    <t>CATEGORIES &gt; Children's Items &gt; Children's Toys &gt; Bicycles</t>
  </si>
  <si>
    <t>CATEGORIES &gt; Car Equipment &gt; Car Sunshades</t>
  </si>
  <si>
    <t>CATEGORIES &gt; Baby Items &gt; Pregnant &amp; Baby &gt; Wrapping Systems</t>
  </si>
  <si>
    <t>CATEGORIES &gt; Baby Items &gt; Pregnant &amp; Baby &gt; Baby Items</t>
  </si>
  <si>
    <t>CATEGORIES &gt; Baby Items &gt; Pregnant &amp; Baby &gt; Baby Blankets</t>
  </si>
  <si>
    <t>CATEGORIES &gt; Baby Items &gt; Diversification &gt; Feeding Sets</t>
  </si>
  <si>
    <t>CATEGORIES &gt; Baby Items &gt; Diversification &gt; Baby Bottles</t>
  </si>
  <si>
    <t>CATEGORIES &gt; Automotive Equipment</t>
  </si>
  <si>
    <t>CATEGORIES &gt; Anniversary &amp; Holidays &gt; Party Tableware</t>
  </si>
  <si>
    <t>CATEGORIES &gt; Anniversary &amp; Holidays &gt; Party Sets</t>
  </si>
  <si>
    <t>CATEGORIES &gt; Anniversary &amp; Holidays &gt; Halloween &gt; Halloween Stickers</t>
  </si>
  <si>
    <t>CATEGORIES &gt; Anniversary &amp; Holidays &gt; Halloween &gt; Halloween Packaging</t>
  </si>
  <si>
    <t>CATEGORIES &gt; Anniversary &amp; Holidays &gt; Halloween &gt; Halloween Installations</t>
  </si>
  <si>
    <t>CATEGORIES &gt; Anniversary &amp; Holidays &gt; Halloween &gt; Halloween Decorations</t>
  </si>
  <si>
    <t>CATEGORIES &gt; Anniversary &amp; Holidays &gt; Halloween &gt; Costumes</t>
  </si>
  <si>
    <t>CATEGORIES &gt; Anniversary &amp; Holidays &gt; Halloween</t>
  </si>
  <si>
    <t>CATEGORIES &gt; Anniversary &amp; Holidays &gt; Gift Wrapping</t>
  </si>
  <si>
    <t>CATEGORIES &gt; Anniversary &amp; Holidays &gt; Easter</t>
  </si>
  <si>
    <t>CATEGORIES &gt; Anniversary &amp; Holidays &gt; Dragobete</t>
  </si>
  <si>
    <t>CATEGORIES &gt; Anniversary &amp; Holidays &gt; Christmas &gt; Wreaths &amp; Garlands</t>
  </si>
  <si>
    <t>CATEGORIES &gt; Anniversary &amp; Holidays &gt; Christmas &gt; Tree Ornaments</t>
  </si>
  <si>
    <t>CATEGORIES &gt; Anniversary &amp; Holidays &gt; Christmas &gt; Textiles Christmas</t>
  </si>
  <si>
    <t>CATEGORIES &gt; Anniversary &amp; Holidays &gt; Christmas &gt; Christmas Stockings</t>
  </si>
  <si>
    <t>CATEGORIES &gt; Anniversary &amp; Holidays &gt; Christmas &gt; Christmas Packaging</t>
  </si>
  <si>
    <t>CATEGORIES &gt; Anniversary &amp; Holidays &gt; Christmas &gt; Christmas Installations</t>
  </si>
  <si>
    <t>CATEGORIES &gt; Anniversary &amp; Holidays &gt; Christmas &gt; Christmas Banners</t>
  </si>
  <si>
    <t>CATEGORIES &gt; Anniversary &amp; Holidays &gt; Christmas &gt; Artificial trees</t>
  </si>
  <si>
    <t>CATEGORIES &gt; Anniversary &amp; Holidays &gt; Christmas &gt; Advent Calendars</t>
  </si>
  <si>
    <t>CATEGORIES &gt; Anniversary &amp; Christmas &gt; Holidays &gt; Christmas Stickers</t>
  </si>
  <si>
    <t>CATEGORIES &gt; Anniversary &amp; Christmas &gt; Holidays &gt; Christmas Decorations</t>
  </si>
  <si>
    <t>CATEGORIES &gt; Anniversary &amp; Celebrations &gt; Wedding</t>
  </si>
  <si>
    <t>CATEGORIES &gt; Anniversary &amp; Celebrations &gt; Confetti</t>
  </si>
  <si>
    <t>CATEGORIES &gt; Anniversary &amp; Celebrations &gt; Baptism</t>
  </si>
  <si>
    <t>CATEGORIES &gt; Anniversary &amp; Celebrations &gt; Balloons</t>
  </si>
  <si>
    <t>CATEGORIES &gt; Anniversary &amp; &gt; Christmas Holidays</t>
  </si>
  <si>
    <t>CATEGORIES &gt; Anniversaries &amp; Holidays &gt; Christmas &gt; Figurines &amp; Other Decorations</t>
  </si>
  <si>
    <t>Sum of TOTAL RRP</t>
  </si>
  <si>
    <t>Row Labels</t>
  </si>
  <si>
    <t>Sum of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</si>
</sst>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gina/Desktop/STOCURI_160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na " refreshedDate="45824.543826157409" createdVersion="8" refreshedVersion="8" minRefreshableVersion="3" recordCount="9961">
  <cacheSource type="worksheet">
    <worksheetSource ref="I1:L9962" sheet="Sheet1" r:id="rId2"/>
  </cacheSource>
  <cacheFields count="4">
    <cacheField name="MAIN CATEGORY" numFmtId="0">
      <sharedItems count="249">
        <s v="CATEGORIES &gt; Anniversaries &amp; Holidays &gt; Christmas &gt; Figurines &amp; Other Decorations"/>
        <s v="CATEGORIES &gt; Anniversary &amp; &gt; Christmas Holidays"/>
        <s v="CATEGORIES &gt; Anniversary &amp; Celebrations &gt; Balloons"/>
        <s v="CATEGORIES &gt; Anniversary &amp; Celebrations &gt; Baptism"/>
        <s v="CATEGORIES &gt; Anniversary &amp; Celebrations &gt; Confetti"/>
        <s v="CATEGORIES &gt; Anniversary &amp; Celebrations &gt; Wedding"/>
        <s v="CATEGORIES &gt; Anniversary &amp; Christmas &gt; Holidays &gt; Christmas Decorations"/>
        <s v="CATEGORIES &gt; Anniversary &amp; Christmas &gt; Holidays &gt; Christmas Stickers"/>
        <s v="CATEGORIES &gt; Anniversary &amp; Holidays &gt; Christmas &gt; Advent Calendars"/>
        <s v="CATEGORIES &gt; Anniversary &amp; Holidays &gt; Christmas &gt; Artificial trees"/>
        <s v="CATEGORIES &gt; Anniversary &amp; Holidays &gt; Christmas &gt; Christmas Banners"/>
        <s v="CATEGORIES &gt; Anniversary &amp; Holidays &gt; Christmas &gt; Christmas Installations"/>
        <s v="CATEGORIES &gt; Anniversary &amp; Holidays &gt; Christmas &gt; Christmas Packaging"/>
        <s v="CATEGORIES &gt; Anniversary &amp; Holidays &gt; Christmas &gt; Christmas Stockings"/>
        <s v="CATEGORIES &gt; Anniversary &amp; Holidays &gt; Christmas &gt; Textiles Christmas"/>
        <s v="CATEGORIES &gt; Anniversary &amp; Holidays &gt; Christmas &gt; Tree Ornaments"/>
        <s v="CATEGORIES &gt; Anniversary &amp; Holidays &gt; Christmas &gt; Wreaths &amp; Garlands"/>
        <s v="CATEGORIES &gt; Anniversary &amp; Holidays &gt; Dragobete"/>
        <s v="CATEGORIES &gt; Anniversary &amp; Holidays &gt; Easter"/>
        <s v="CATEGORIES &gt; Anniversary &amp; Holidays &gt; Gift Wrapping"/>
        <s v="CATEGORIES &gt; Anniversary &amp; Holidays &gt; Halloween"/>
        <s v="CATEGORIES &gt; Anniversary &amp; Holidays &gt; Halloween &gt; Costumes"/>
        <s v="CATEGORIES &gt; Anniversary &amp; Holidays &gt; Halloween &gt; Halloween Decorations"/>
        <s v="CATEGORIES &gt; Anniversary &amp; Holidays &gt; Halloween &gt; Halloween Installations"/>
        <s v="CATEGORIES &gt; Anniversary &amp; Holidays &gt; Halloween &gt; Halloween Packaging"/>
        <s v="CATEGORIES &gt; Anniversary &amp; Holidays &gt; Halloween &gt; Halloween Stickers"/>
        <s v="CATEGORIES &gt; Anniversary &amp; Holidays &gt; Party Sets"/>
        <s v="CATEGORIES &gt; Anniversary &amp; Holidays &gt; Party Tableware"/>
        <s v="CATEGORIES &gt; Automotive Equipment"/>
        <s v="CATEGORIES &gt; Baby Items &gt; Diversification &gt; Baby Bottles"/>
        <s v="CATEGORIES &gt; Baby Items &gt; Diversification &gt; Feeding Sets"/>
        <s v="CATEGORIES &gt; Baby Items &gt; Pregnant &amp; Baby &gt; Baby Blankets"/>
        <s v="CATEGORIES &gt; Baby Items &gt; Pregnant &amp; Baby &gt; Baby Items"/>
        <s v="CATEGORIES &gt; Baby Items &gt; Pregnant &amp; Baby &gt; Wrapping Systems"/>
        <s v="CATEGORIES &gt; Car Equipment &gt; Car Sunshades"/>
        <s v="CATEGORIES &gt; Children's Items &gt; Children's Toys &gt; Bicycles"/>
        <s v="CATEGORIES &gt; Children's Items &gt; Clothes &amp; Footwear &gt; Clothing"/>
        <s v="CATEGORIES &gt; Children's Items &gt; Clothes &amp; Shoes &gt; Beach Items"/>
        <s v="CATEGORIES &gt; Children's Items &gt; Clothes &amp; Shoes &gt; Children's Sandals"/>
        <s v="CATEGORIES &gt; Children's Items &gt; Diversification &gt; Bibs"/>
        <s v="CATEGORIES &gt; Children's Items &gt; Diversification &gt; Glasses &amp; Mugs"/>
        <s v="CATEGORIES &gt; Children's Items &gt; Diversification &gt; Plates"/>
        <s v="CATEGORIES &gt; Children's Items &gt; Diversification &gt; Spoons"/>
        <s v="CATEGORIES &gt; Children's Items &gt; Hygiene &amp; Health &gt; Baby Towels"/>
        <s v="CATEGORIES &gt; Children's Items &gt; Hygiene &amp; Health &gt; Bathroom Accessories"/>
        <s v="CATEGORIES &gt; Children's Items &gt; Hygiene &amp; Health &gt; Children's Personal Care"/>
        <s v="CATEGORIES &gt; Children's Items &gt; Miscellaneous Kids"/>
        <s v="CATEGORIES &gt; Children's Items &gt; Other Children's Toys"/>
        <s v="CATEGORIES &gt; Children's Items &gt; Strollers &gt; Stroller Accessories"/>
        <s v="CATEGORIES &gt; Children's Items &gt; Toys &gt; Bathroom Accessories"/>
        <s v="CATEGORIES &gt; Children's Items &gt; Toys &gt; Educational Toys"/>
        <s v="CATEGORIES &gt; Children's Items &gt; Toys &gt; Indoor Toys &amp; Games"/>
        <s v="CATEGORIES &gt; Children's Items &gt; Toys &gt; Musical Toys"/>
        <s v="CATEGORIES &gt; Children's Items &gt; Toys &gt; Outdoor Toys"/>
        <s v="CATEGORIES &gt; Children's Items &gt; Toys &gt; Teething Toys"/>
        <s v="CATEGORIES &gt; Cooking &amp; serving"/>
        <s v="CATEGORIES &gt; Cooking &amp; Serving &gt; Coffee &amp; Tea &gt; Cups &amp; Cups"/>
        <s v="CATEGORIES &gt; Cooking &amp; Serving &gt; Coffee &amp; Tea &gt; Tea &amp; Coffee Accessories"/>
        <s v="CATEGORIES &gt; Cooking &amp; serving &gt; Cooking shapes &amp; decorations"/>
        <s v="CATEGORIES &gt; Cooking &amp; serving &gt; Food containers"/>
        <s v="CATEGORIES &gt; Cooking &amp; Serving &gt; Fruit Baskets &amp; Bowls"/>
        <s v="CATEGORIES &gt; Cooking &amp; Serving &gt; Glasses"/>
        <s v="CATEGORIES &gt; Cooking &amp; Serving &gt; Holders &amp; Lids"/>
        <s v="CATEGORIES &gt; Cooking &amp; serving &gt; Kitchen accessories"/>
        <s v="CATEGORIES &gt; Cooking &amp; serving &gt; Pots &amp; pans"/>
        <s v="CATEGORIES &gt; Cooking &amp; serving &gt; Tableware"/>
        <s v="CATEGORIES &gt; Cooking &amp; Serving &gt; Tableware &gt; Bowls"/>
        <s v="CATEGORIES &gt; Cooking &amp; Serving &gt; Utensils &amp; Cutlery &gt; Chopping Boards"/>
        <s v="CATEGORIES &gt; Cooking &amp; Serving &gt; Utensils &amp; Cutlery &gt; Cutlery"/>
        <s v="CATEGORIES &gt; Cooking &amp; Serving &gt; Utensils &amp; Cutlery &gt; Kitchenware"/>
        <s v="CATEGORIES &gt; Cooking &amp; Serving &gt; Utensils &amp; Cutlery &gt; Knives &amp; Accessories"/>
        <s v="CATEGORIES &gt; Cooking &amp; serving &gt; Wine bottle holders"/>
        <s v="CATEGORIES &gt; Decorations"/>
        <s v="CATEGORIES &gt; Decorations &gt; Artificial Flowers"/>
        <s v="CATEGORIES &gt; Decorations &gt; Candlesticks &amp; Candles"/>
        <s v="CATEGORIES &gt; Decorations &gt; Children's Room Decorations"/>
        <s v="CATEGORIES &gt; Decorations &gt; Decorative objects"/>
        <s v="CATEGORIES &gt; Decorations &gt; Decorative Stands"/>
        <s v="CATEGORIES &gt; Decorations &gt; Decorative trays &amp; trays"/>
        <s v="CATEGORIES &gt; Decorations &gt; Hanging decorations"/>
        <s v="CATEGORIES &gt; Decorations &gt; Mirrors"/>
        <s v="CATEGORIES &gt; Decorations &gt; Paintings &amp; Posters"/>
        <s v="CATEGORIES &gt; Decorations &gt; Photo Accessories"/>
        <s v="CATEGORIES &gt; Decorations &gt; Photo Backgrounds"/>
        <s v="CATEGORIES &gt; Decorations &gt; Photo Frames"/>
        <s v="CATEGORIES &gt; Decorations &gt; Statuettes &amp; Figurines"/>
        <s v="CATEGORIES &gt; Decorations &gt; Stickers"/>
        <s v="CATEGORIES &gt; Decorations &gt; Vases &amp; Vases"/>
        <s v="CATEGORIES &gt; Decorations &gt; Wall Decorations"/>
        <s v="CATEGORIES &gt; Decorations &gt; Wallpaper"/>
        <s v="CATEGORIES &gt; Decorations &gt; Watches"/>
        <s v="CATEGORIES &gt; DIY"/>
        <s v="CATEGORIES &gt; DIY &gt; Arts &amp; Crafts"/>
        <s v="CATEGORIES &gt; DIY &gt; Sealants"/>
        <s v="CATEGORIES &gt; Electronics &gt; Audio Systems"/>
        <s v="CATEGORIES &gt; Electronics &gt; Cables"/>
        <s v="CATEGORIES &gt; Electronics &gt; Digital Watches"/>
        <s v="CATEGORIES &gt; Electronics &gt; Flashlights"/>
        <s v="CATEGORIES &gt; Electronics &gt; Headphones"/>
        <s v="CATEGORIES &gt; Electronics &gt; IT Accessories"/>
        <s v="CATEGORIES &gt; Electronics &gt; Laptop Bags"/>
        <s v="CATEGORIES &gt; Electronics &gt; Laptops &gt; Used Laptop"/>
        <s v="CATEGORIES &gt; Electronics &gt; Other Devices"/>
        <s v="CATEGORIES &gt; Electronics &gt; Phone Cases"/>
        <s v="CATEGORIES &gt; Electronics &gt; Portable Speakers"/>
        <s v="CATEGORIES &gt; Electronics &gt; Protective Films &amp; Covers"/>
        <s v="CATEGORIES &gt; Electronics &gt; TV Accessories"/>
        <s v="CATEGORIES &gt; Fashion &amp; Leisure"/>
        <s v="CATEGORIES &gt; Fashion &amp; Leisure &gt; Bags"/>
        <s v="CATEGORIES &gt; Fashion &amp; Leisure &gt; Board Games"/>
        <s v="CATEGORIES &gt; Fashion &amp; Leisure &gt; Books"/>
        <s v="CATEGORIES &gt; Fashion &amp; Leisure &gt; Clothing"/>
        <s v="CATEGORIES &gt; Fashion &amp; Leisure &gt; Fashion Accessories"/>
        <s v="CATEGORIES &gt; Fashion &amp; Leisure &gt; Fashion Accessories &gt; Gloves"/>
        <s v="CATEGORIES &gt; Fashion &amp; Leisure &gt; Footwear"/>
        <s v="CATEGORIES &gt; Fashion &amp; Leisure &gt; Jewelry &amp; Wristwatches"/>
        <s v="CATEGORIES &gt; Fashion &amp; Leisure &gt; Sporting Goods"/>
        <s v="CATEGORIES &gt; Fashion &amp; Leisure &gt; Sporting Goods &gt; Camping &amp; Hiking Articles"/>
        <s v="CATEGORIES &gt; Fashion &amp; leisure &gt; Suitcases &amp; trolleys"/>
        <s v="CATEGORIES &gt; Fashion &amp; Leisure &gt; Wallets"/>
        <s v="CATEGORIES &gt; Furniture &gt; Beds &gt; Bed Accessories"/>
        <s v="CATEGORIES &gt; Furniture &gt; Beds &gt; Bed Bases"/>
        <s v="CATEGORIES &gt; Furniture &gt; Beds &gt; Bed Toppers"/>
        <s v="CATEGORIES &gt; Furniture &gt; Beds &gt; Mattresses"/>
        <s v="CATEGORIES &gt; Furniture &gt; Bedside Tables"/>
        <s v="CATEGORIES &gt; Furniture &gt; Chairs &amp; Armchairs &gt; Armchairs"/>
        <s v="CATEGORIES &gt; Furniture &gt; Chairs &amp; Armchairs &gt; Bar Stools"/>
        <s v="CATEGORIES &gt; Furniture &gt; Chairs &amp; Armchairs &gt; Kitchen &amp; Dining Chairs"/>
        <s v="CATEGORIES &gt; Furniture &gt; Chairs &amp; Armchairs &gt; Office Chairs"/>
        <s v="CATEGORIES &gt; Furniture &gt; Chairs &amp; Armchairs &gt; Stools"/>
        <s v="CATEGORIES &gt; Furniture &gt; Chests of drawers, cabinets &amp; hangers &gt; Accessories for cabinets and bookcases"/>
        <s v="CATEGORIES &gt; Furniture &gt; Chests of drawers, cabinets &amp; hangers &gt; Bookcases"/>
        <s v="CATEGORIES &gt; Furniture &gt; Chests of drawers, cabinets &amp; hangers &gt; Chests of drawers &amp; sideboards"/>
        <s v="CATEGORIES &gt; Furniture &gt; Chests of drawers, cabinets &amp; hangers &gt; Hangers"/>
        <s v="CATEGORIES &gt; Furniture &gt; Chests of drawers, cabinets &amp; hangers &gt; Hanging cabinets"/>
        <s v="CATEGORIES &gt; Furniture &gt; Chests of drawers, cabinets &amp; hangers &gt; Kitchen cabinets"/>
        <s v="CATEGORIES &gt; Furniture &gt; Chests of drawers, cabinets &amp; hangers &gt; Shoes"/>
        <s v="CATEGORIES &gt; Furniture &gt; Chests of drawers, cabinets &amp; hangers &gt; Wardrobes &amp; cabinets"/>
        <s v="CATEGORIES &gt; Furniture &gt; Children's Furniture &gt; Children's Chairs"/>
        <s v="CATEGORIES &gt; Furniture &gt; Children's Furniture &gt; Children's Room Carpets"/>
        <s v="CATEGORIES &gt; Furniture &gt; Children's Furniture &gt; Children's Room Lighting Fixtures"/>
        <s v="CATEGORIES &gt; Furniture &gt; Furniture Sets &gt; Dining &amp; Kitchen Furniture Sets"/>
        <s v="CATEGORIES &gt; Furniture &gt; Shelves &amp; shelves"/>
        <s v="CATEGORIES &gt; Furniture &gt; Sofas &amp; Corners"/>
        <s v="CATEGORIES &gt; Furniture &gt; Sofas &amp; Corners &gt; Sofa Accessories"/>
        <s v="CATEGORIES &gt; Furniture &gt; Tables &amp; Tables"/>
        <s v="CATEGORIES &gt; Furniture &gt; Tables &amp; Tables &gt; Coffee Tables"/>
        <s v="CATEGORIES &gt; Furniture &gt; Tables &amp; Tables &gt; Side Tables &amp; Consoles"/>
        <s v="CATEGORIES &gt; Furniture &gt; Tables &amp; Tables &gt; Table Accessories"/>
        <s v="CATEGORIES &gt; Furniture &gt; Tables &amp; Tables &gt; Tables"/>
        <s v="CATEGORIES &gt; Garden &amp; terrace &gt; Barbecue accessories"/>
        <s v="CATEGORIES &gt; Garden &amp; Terrace &gt; Garden Accessories"/>
        <s v="CATEGORIES &gt; Garden &amp; terrace &gt; Garden textiles"/>
        <s v="CATEGORIES &gt; Garden &amp; terrace &gt; Gardening"/>
        <s v="CATEGORIES &gt; Garden &amp; terrace &gt; House/garden anti-pests"/>
        <s v="CATEGORIES &gt; Garden &amp; terrace &gt; Parasols and gazebos"/>
        <s v="CATEGORIES &gt; Garden &amp; Terrace &gt; Patio &amp; Garden Chairs"/>
        <s v="CATEGORIES &gt; Garden &amp; Terrace &gt; Patio &amp; Garden Furniture Sets"/>
        <s v="CATEGORIES &gt; Garden &amp; Terrace &gt; Plants &amp; Seeds"/>
        <s v="CATEGORIES &gt; Garden &amp; terrace &gt; Pots"/>
        <s v="CATEGORIES &gt; Garden &amp; terrace &gt; Sunbeds"/>
        <s v="CATEGORIES &gt; Garden &amp; Terrace &gt; Terrace &amp; Garden Tables"/>
        <s v="CATEGORIES &gt; Home Accessories &gt; Bathroom &gt; Bathroom Accessories"/>
        <s v="CATEGORIES &gt; Home Accessories &gt; Bathroom &gt; Laundry Baskets"/>
        <s v="CATEGORIES &gt; Home Accessories &gt; Boxes"/>
        <s v="CATEGORIES &gt; Home Accessories &gt; Cleaning &amp; Protection &gt; Cleaning Items"/>
        <s v="CATEGORIES &gt; Home Accessories &gt; Cleaning &amp; Protection &gt; Household Gloves"/>
        <s v="CATEGORIES &gt; Home Accessories &gt; Cleaning &amp; Protection &gt; Sponges/Wipes"/>
        <s v="CATEGORIES &gt; Home Accessories &gt; Doors &amp; Accessories"/>
        <s v="CATEGORIES &gt; Home Accessories &gt; Dryers &amp; Ironing Boards"/>
        <s v="CATEGORIES &gt; Home Accessories &gt; Organizers"/>
        <s v="CATEGORIES &gt; Home Accessories &gt; Radiators &amp; Fireplaces"/>
        <s v="CATEGORIES &gt; Home Accessories &gt; Storage Baskets"/>
        <s v="CATEGORIES &gt; Home Accessories &gt; Storage Trolleys"/>
        <s v="CATEGORIES &gt; Home Accessories &gt; Thermometers"/>
        <s v="CATEGORIES &gt; Home Accessories &gt; Trash Bins"/>
        <s v="CATEGORIES &gt; Home Appliances &amp; Air Conditioning &gt; Appliance Accessories"/>
        <s v="CATEGORIES &gt; Home Appliances &amp; Air Conditioning &gt; Coffee Makers &amp; Espresso Machines"/>
        <s v="CATEGORIES &gt; Home Appliances &amp; Air Conditioning &gt; Cooling, Heating, Air Purification &gt; Air Heaters"/>
        <s v="CATEGORIES &gt; Home Appliances &amp; Air Conditioning &gt; Cooling, Heating, Air Purification &gt; Humidifiers"/>
        <s v="CATEGORIES &gt; Home Appliances &amp; Air Conditioning &gt; Cooling, Heating, Air Purification &gt; Purifiers"/>
        <s v="CATEGORIES &gt; Home Appliances &amp; Air Conditioning &gt; Electric Heated Beds"/>
        <s v="CATEGORIES &gt; Home Appliances &amp; Air Conditioning &gt; Fans"/>
        <s v="CATEGORIES &gt; Home Appliances &amp; Air Conditioning &gt; Grills"/>
        <s v="CATEGORIES &gt; Home Appliances &amp; Air Conditioning &gt; Juicers"/>
        <s v="CATEGORIES &gt; Home Appliances &amp; Air Conditioning &gt; Large Appliances &gt; Hobs"/>
        <s v="CATEGORIES &gt; Home Appliances &amp; Air Conditioning &gt; Large Home Appliances &gt; Dishwashers"/>
        <s v="CATEGORIES &gt; Home Appliances &amp; Air Conditioning &gt; Large Home Appliances &gt; Electric Ovens"/>
        <s v="CATEGORIES &gt; Home Appliances &amp; Air Conditioning &gt; Large Home Appliances &gt; Refrigerators"/>
        <s v="CATEGORIES &gt; Home Appliances &amp; Air Conditioning &gt; Microwave Ovens"/>
        <s v="CATEGORIES &gt; Home Appliances &amp; Air Conditioning &gt; Other Home Appliances"/>
        <s v="CATEGORIES &gt; Home Appliances &amp; Air Conditioning &gt; Sandwich-makers"/>
        <s v="CATEGORIES &gt; Home Appliances &amp; Air Conditioning &gt; Steam Cleaners"/>
        <s v="CATEGORIES &gt; Home Appliances &amp; Air Conditioning &gt; Vacuum Cleaners"/>
        <s v="CATEGORIES &gt; Lighting fixtures"/>
        <s v="CATEGORIES &gt; Lighting fixtures &gt; Ceiling lights"/>
        <s v="CATEGORIES &gt; Lighting fixtures &gt; Chandeliers"/>
        <s v="CATEGORIES &gt; Lighting fixtures &gt; Decorative lighting"/>
        <s v="CATEGORIES &gt; Lighting fixtures &gt; Floor lamps"/>
        <s v="CATEGORIES &gt; Lighting fixtures &gt; Lamps"/>
        <s v="CATEGORIES &gt; Lighting fixtures &gt; Light bulbs"/>
        <s v="CATEGORIES &gt; Lighting fixtures &gt; Lighting fixture accessories"/>
        <s v="CATEGORIES &gt; Lighting fixtures &gt; Lighting fixtures for children's room"/>
        <s v="CATEGORIES &gt; Lighting fixtures &gt; Outdoor lighting fixtures"/>
        <s v="CATEGORIES &gt; Lighting fixtures &gt; Spotlights"/>
        <s v="CATEGORIES &gt; Lighting fixtures &gt; Wall lamps"/>
        <s v="CATEGORIES &gt; Luminaires &gt; Pendulums"/>
        <s v="CATEGORIES &gt; Mystery"/>
        <s v="CATEGORIES &gt; Office &gt; Furniture"/>
        <s v="CATEGORIES &gt; Personal Care &gt; Cosmetic Accessories"/>
        <s v="CATEGORIES &gt; Personal Care &gt; Cosmetic Mirrors"/>
        <s v="CATEGORIES &gt; Personal Care &gt; Cosmetics"/>
        <s v="CATEGORIES &gt; Personal Care &gt; Electrical Personal Care Appliances"/>
        <s v="CATEGORIES &gt; Personal Care &gt; Epilators"/>
        <s v="CATEGORIES &gt; Personal Care &gt; Essential Oils"/>
        <s v="CATEGORIES &gt; Personal Care &gt; Hair Accessories"/>
        <s v="CATEGORIES &gt; Personal Care &gt; Hair Brushes"/>
        <s v="CATEGORIES &gt; Personal Care &gt; Hair Dryers"/>
        <s v="CATEGORIES &gt; Personal Care &gt; Nails Care"/>
        <s v="CATEGORIES &gt; Personal Care &gt; Personal Care Accessories"/>
        <s v="CATEGORIES &gt; Personal Care &gt; Personal Scales"/>
        <s v="CATEGORIES &gt; Pets"/>
        <s v="CATEGORIES &gt; Pets &gt; Animal accessories"/>
        <s v="CATEGORIES &gt; Pets &gt; Cat Products"/>
        <s v="CATEGORIES &gt; Pets &gt; Poultry Products"/>
        <s v="CATEGORIES &gt; Pets &gt; Puppy Products"/>
        <s v="CATEGORIES &gt; Repair &amp; Construction"/>
        <s v="CATEGORIES &gt; Stationery &amp; office automation"/>
        <s v="CATEGORIES &gt; Textiles &gt; Bath &amp; Beach Towels"/>
        <s v="CATEGORIES &gt; Textiles &gt; Bed linen"/>
        <s v="CATEGORIES &gt; Textiles &gt; Bedspreads &amp; Beds"/>
        <s v="CATEGORIES &gt; Textiles &gt; Blinds"/>
        <s v="CATEGORIES &gt; Textiles &gt; Curtains"/>
        <s v="CATEGORIES &gt; Textiles &gt; Duvets"/>
        <s v="CATEGORIES &gt; Textiles &gt; Home Carpets &gt; Bathroom Mats"/>
        <s v="CATEGORIES &gt; Textiles &gt; Home Carpets &gt; Carpets"/>
        <s v="CATEGORIES &gt; Textiles &gt; Home Carpets &gt; Sleepers"/>
        <s v="CATEGORIES &gt; Textiles &gt; House Carpets &gt; Entrance Mats"/>
        <s v="CATEGORIES &gt; Textiles &gt; Kitchen Textiles"/>
        <s v="CATEGORIES &gt; Textiles &gt; Kitchen Textiles &gt; Chair Cushions"/>
        <s v="CATEGORIES &gt; Textiles &gt; Kitchen Textiles &gt; Plate Holders &amp; Placemats"/>
        <s v="CATEGORIES &gt; Textiles &gt; Kitchen Textiles &gt; Tablecloths"/>
        <s v="CATEGORIES &gt; Textiles &gt; Kitchen Textiles &gt; Towels, Aprons &amp; Gloves"/>
        <s v="CATEGORIES &gt; Textiles &gt; Pillows &amp; pillowcases"/>
        <s v="CATEGORIES &gt; Textiles &gt; Protective covers"/>
        <s v="CATEGORIES&gt; Cooking &amp; serving &gt; Baking trays &amp; cookware"/>
        <s v="CATEGORIES&gt; Cooking &amp; serving &gt; Grinders &amp; condiment containers"/>
        <s v="CATEGORIES&gt; Cooking &amp; serving &gt; Tableware &gt; Plates &amp; platters"/>
        <s v="CATEGORIES&gt; Cooking &amp; Serving &gt; Utensils &amp; Cutlery"/>
      </sharedItems>
    </cacheField>
    <cacheField name="Stoc" numFmtId="0">
      <sharedItems containsSemiMixedTypes="0" containsString="0" containsNumber="1" containsInteger="1" minValue="1" maxValue="8716"/>
    </cacheField>
    <cacheField name="RRP" numFmtId="164">
      <sharedItems containsSemiMixedTypes="0" containsString="0" containsNumber="1" minValue="-0.01" maxValue="3514.99"/>
    </cacheField>
    <cacheField name="TOTAL RRP" numFmtId="164">
      <sharedItems containsSemiMixedTypes="0" containsString="0" containsNumber="1" minValue="-0.77" maxValue="174232.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61">
  <r>
    <x v="0"/>
    <n v="1"/>
    <n v="29.99"/>
    <n v="29.99"/>
  </r>
  <r>
    <x v="0"/>
    <n v="1"/>
    <n v="29.99"/>
    <n v="29.99"/>
  </r>
  <r>
    <x v="0"/>
    <n v="12"/>
    <n v="24.99"/>
    <n v="299.88"/>
  </r>
  <r>
    <x v="0"/>
    <n v="169"/>
    <n v="24.99"/>
    <n v="4223.3099999999995"/>
  </r>
  <r>
    <x v="0"/>
    <n v="71"/>
    <n v="24.99"/>
    <n v="1774.29"/>
  </r>
  <r>
    <x v="0"/>
    <n v="242"/>
    <n v="19.989999999999998"/>
    <n v="4837.58"/>
  </r>
  <r>
    <x v="0"/>
    <n v="10"/>
    <n v="9.99"/>
    <n v="99.9"/>
  </r>
  <r>
    <x v="0"/>
    <n v="5"/>
    <n v="9.99"/>
    <n v="49.95"/>
  </r>
  <r>
    <x v="0"/>
    <n v="6"/>
    <n v="24.99"/>
    <n v="149.94"/>
  </r>
  <r>
    <x v="0"/>
    <n v="11"/>
    <n v="14.99"/>
    <n v="164.89000000000001"/>
  </r>
  <r>
    <x v="0"/>
    <n v="20"/>
    <n v="19.989999999999998"/>
    <n v="399.79999999999995"/>
  </r>
  <r>
    <x v="0"/>
    <n v="1"/>
    <n v="39.99"/>
    <n v="39.99"/>
  </r>
  <r>
    <x v="0"/>
    <n v="1"/>
    <n v="9.99"/>
    <n v="9.99"/>
  </r>
  <r>
    <x v="0"/>
    <n v="7"/>
    <n v="14.99"/>
    <n v="104.93"/>
  </r>
  <r>
    <x v="0"/>
    <n v="55"/>
    <n v="14.99"/>
    <n v="824.45"/>
  </r>
  <r>
    <x v="0"/>
    <n v="99"/>
    <n v="9.99"/>
    <n v="989.01"/>
  </r>
  <r>
    <x v="0"/>
    <n v="99"/>
    <n v="24.99"/>
    <n v="2474.0099999999998"/>
  </r>
  <r>
    <x v="0"/>
    <n v="37"/>
    <n v="19.989999999999998"/>
    <n v="739.63"/>
  </r>
  <r>
    <x v="0"/>
    <n v="16"/>
    <n v="14.99"/>
    <n v="239.84"/>
  </r>
  <r>
    <x v="0"/>
    <n v="30"/>
    <n v="24.99"/>
    <n v="749.69999999999993"/>
  </r>
  <r>
    <x v="0"/>
    <n v="27"/>
    <n v="24.99"/>
    <n v="674.7299999999999"/>
  </r>
  <r>
    <x v="0"/>
    <n v="2"/>
    <n v="34.99"/>
    <n v="69.98"/>
  </r>
  <r>
    <x v="0"/>
    <n v="15"/>
    <n v="9.99"/>
    <n v="149.85"/>
  </r>
  <r>
    <x v="0"/>
    <n v="30"/>
    <n v="19.989999999999998"/>
    <n v="599.69999999999993"/>
  </r>
  <r>
    <x v="0"/>
    <n v="61"/>
    <n v="19.989999999999998"/>
    <n v="1219.3899999999999"/>
  </r>
  <r>
    <x v="0"/>
    <n v="37"/>
    <n v="19.989999999999998"/>
    <n v="739.63"/>
  </r>
  <r>
    <x v="0"/>
    <n v="11"/>
    <n v="19.989999999999998"/>
    <n v="219.89"/>
  </r>
  <r>
    <x v="0"/>
    <n v="17"/>
    <n v="19.989999999999998"/>
    <n v="339.83"/>
  </r>
  <r>
    <x v="0"/>
    <n v="43"/>
    <n v="19.989999999999998"/>
    <n v="859.56999999999994"/>
  </r>
  <r>
    <x v="0"/>
    <n v="22"/>
    <n v="14.99"/>
    <n v="329.78000000000003"/>
  </r>
  <r>
    <x v="0"/>
    <n v="44"/>
    <n v="9.99"/>
    <n v="439.56"/>
  </r>
  <r>
    <x v="0"/>
    <n v="112"/>
    <n v="24.99"/>
    <n v="2798.8799999999997"/>
  </r>
  <r>
    <x v="0"/>
    <n v="9"/>
    <n v="9.99"/>
    <n v="89.91"/>
  </r>
  <r>
    <x v="0"/>
    <n v="48"/>
    <n v="14.99"/>
    <n v="719.52"/>
  </r>
  <r>
    <x v="0"/>
    <n v="24"/>
    <n v="14.99"/>
    <n v="359.76"/>
  </r>
  <r>
    <x v="0"/>
    <n v="8"/>
    <n v="14.99"/>
    <n v="119.92"/>
  </r>
  <r>
    <x v="0"/>
    <n v="24"/>
    <n v="14.99"/>
    <n v="359.76"/>
  </r>
  <r>
    <x v="0"/>
    <n v="6"/>
    <n v="14.99"/>
    <n v="89.94"/>
  </r>
  <r>
    <x v="0"/>
    <n v="45"/>
    <n v="14.99"/>
    <n v="674.55"/>
  </r>
  <r>
    <x v="0"/>
    <n v="210"/>
    <n v="9.99"/>
    <n v="2097.9"/>
  </r>
  <r>
    <x v="0"/>
    <n v="23"/>
    <n v="14.99"/>
    <n v="344.77"/>
  </r>
  <r>
    <x v="0"/>
    <n v="5"/>
    <n v="9.99"/>
    <n v="49.95"/>
  </r>
  <r>
    <x v="0"/>
    <n v="90"/>
    <n v="14.99"/>
    <n v="1349.1"/>
  </r>
  <r>
    <x v="0"/>
    <n v="5"/>
    <n v="19.989999999999998"/>
    <n v="99.949999999999989"/>
  </r>
  <r>
    <x v="0"/>
    <n v="14"/>
    <n v="14.99"/>
    <n v="209.86"/>
  </r>
  <r>
    <x v="0"/>
    <n v="9"/>
    <n v="9.99"/>
    <n v="89.91"/>
  </r>
  <r>
    <x v="0"/>
    <n v="15"/>
    <n v="14.99"/>
    <n v="224.85"/>
  </r>
  <r>
    <x v="0"/>
    <n v="148"/>
    <n v="24.99"/>
    <n v="3698.52"/>
  </r>
  <r>
    <x v="0"/>
    <n v="10"/>
    <n v="9.99"/>
    <n v="99.9"/>
  </r>
  <r>
    <x v="0"/>
    <n v="4"/>
    <n v="14.99"/>
    <n v="59.96"/>
  </r>
  <r>
    <x v="0"/>
    <n v="66"/>
    <n v="19.989999999999998"/>
    <n v="1319.34"/>
  </r>
  <r>
    <x v="0"/>
    <n v="117"/>
    <n v="19.989999999999998"/>
    <n v="2338.83"/>
  </r>
  <r>
    <x v="0"/>
    <n v="185"/>
    <n v="19.989999999999998"/>
    <n v="3698.1499999999996"/>
  </r>
  <r>
    <x v="0"/>
    <n v="11"/>
    <n v="9.99"/>
    <n v="109.89"/>
  </r>
  <r>
    <x v="0"/>
    <n v="20"/>
    <n v="9.99"/>
    <n v="199.8"/>
  </r>
  <r>
    <x v="0"/>
    <n v="75"/>
    <n v="4.99"/>
    <n v="374.25"/>
  </r>
  <r>
    <x v="0"/>
    <n v="69"/>
    <n v="24.99"/>
    <n v="1724.31"/>
  </r>
  <r>
    <x v="0"/>
    <n v="22"/>
    <n v="29.99"/>
    <n v="659.78"/>
  </r>
  <r>
    <x v="0"/>
    <n v="21"/>
    <n v="24.99"/>
    <n v="524.79"/>
  </r>
  <r>
    <x v="0"/>
    <n v="19"/>
    <n v="9.99"/>
    <n v="189.81"/>
  </r>
  <r>
    <x v="0"/>
    <n v="39"/>
    <n v="14.99"/>
    <n v="584.61"/>
  </r>
  <r>
    <x v="0"/>
    <n v="20"/>
    <n v="24.99"/>
    <n v="499.79999999999995"/>
  </r>
  <r>
    <x v="0"/>
    <n v="612"/>
    <n v="9.99"/>
    <n v="6113.88"/>
  </r>
  <r>
    <x v="0"/>
    <n v="156"/>
    <n v="24.99"/>
    <n v="3898.4399999999996"/>
  </r>
  <r>
    <x v="0"/>
    <n v="1"/>
    <n v="24.99"/>
    <n v="24.99"/>
  </r>
  <r>
    <x v="0"/>
    <n v="16"/>
    <n v="9.99"/>
    <n v="159.84"/>
  </r>
  <r>
    <x v="0"/>
    <n v="2"/>
    <n v="19.989999999999998"/>
    <n v="39.979999999999997"/>
  </r>
  <r>
    <x v="0"/>
    <n v="4"/>
    <n v="19.989999999999998"/>
    <n v="79.959999999999994"/>
  </r>
  <r>
    <x v="0"/>
    <n v="7"/>
    <n v="39.99"/>
    <n v="279.93"/>
  </r>
  <r>
    <x v="0"/>
    <n v="51"/>
    <n v="9.99"/>
    <n v="509.49"/>
  </r>
  <r>
    <x v="0"/>
    <n v="2"/>
    <n v="9.99"/>
    <n v="19.98"/>
  </r>
  <r>
    <x v="0"/>
    <n v="10"/>
    <n v="9.99"/>
    <n v="99.9"/>
  </r>
  <r>
    <x v="0"/>
    <n v="48"/>
    <n v="29.99"/>
    <n v="1439.52"/>
  </r>
  <r>
    <x v="0"/>
    <n v="21"/>
    <n v="34.99"/>
    <n v="734.79000000000008"/>
  </r>
  <r>
    <x v="0"/>
    <n v="16"/>
    <n v="14.99"/>
    <n v="239.84"/>
  </r>
  <r>
    <x v="0"/>
    <n v="20"/>
    <n v="9.99"/>
    <n v="199.8"/>
  </r>
  <r>
    <x v="0"/>
    <n v="102"/>
    <n v="19.989999999999998"/>
    <n v="2038.9799999999998"/>
  </r>
  <r>
    <x v="0"/>
    <n v="16"/>
    <n v="19.989999999999998"/>
    <n v="319.83999999999997"/>
  </r>
  <r>
    <x v="0"/>
    <n v="23"/>
    <n v="9.99"/>
    <n v="229.77"/>
  </r>
  <r>
    <x v="0"/>
    <n v="25"/>
    <n v="14.99"/>
    <n v="374.75"/>
  </r>
  <r>
    <x v="0"/>
    <n v="109"/>
    <n v="24.99"/>
    <n v="2723.91"/>
  </r>
  <r>
    <x v="0"/>
    <n v="11"/>
    <n v="9.99"/>
    <n v="109.89"/>
  </r>
  <r>
    <x v="0"/>
    <n v="151"/>
    <n v="14.99"/>
    <n v="2263.4900000000002"/>
  </r>
  <r>
    <x v="0"/>
    <n v="80"/>
    <n v="9.99"/>
    <n v="799.2"/>
  </r>
  <r>
    <x v="0"/>
    <n v="28"/>
    <n v="14.99"/>
    <n v="419.72"/>
  </r>
  <r>
    <x v="0"/>
    <n v="20"/>
    <n v="9.99"/>
    <n v="199.8"/>
  </r>
  <r>
    <x v="0"/>
    <n v="4"/>
    <n v="24.99"/>
    <n v="99.96"/>
  </r>
  <r>
    <x v="0"/>
    <n v="2"/>
    <n v="14.99"/>
    <n v="29.98"/>
  </r>
  <r>
    <x v="0"/>
    <n v="43"/>
    <n v="24.99"/>
    <n v="1074.57"/>
  </r>
  <r>
    <x v="0"/>
    <n v="10"/>
    <n v="14.99"/>
    <n v="149.9"/>
  </r>
  <r>
    <x v="0"/>
    <n v="6"/>
    <n v="9.99"/>
    <n v="59.94"/>
  </r>
  <r>
    <x v="0"/>
    <n v="1"/>
    <n v="14.99"/>
    <n v="14.99"/>
  </r>
  <r>
    <x v="0"/>
    <n v="112"/>
    <n v="24.99"/>
    <n v="2798.8799999999997"/>
  </r>
  <r>
    <x v="0"/>
    <n v="25"/>
    <n v="4.99"/>
    <n v="124.75"/>
  </r>
  <r>
    <x v="0"/>
    <n v="4"/>
    <n v="14.99"/>
    <n v="59.96"/>
  </r>
  <r>
    <x v="0"/>
    <n v="46"/>
    <n v="14.99"/>
    <n v="689.54"/>
  </r>
  <r>
    <x v="0"/>
    <n v="222"/>
    <n v="24.99"/>
    <n v="5547.78"/>
  </r>
  <r>
    <x v="0"/>
    <n v="45"/>
    <n v="14.99"/>
    <n v="674.55"/>
  </r>
  <r>
    <x v="0"/>
    <n v="5"/>
    <n v="14.99"/>
    <n v="74.95"/>
  </r>
  <r>
    <x v="0"/>
    <n v="45"/>
    <n v="14.99"/>
    <n v="674.55"/>
  </r>
  <r>
    <x v="0"/>
    <n v="11"/>
    <n v="24.99"/>
    <n v="274.89"/>
  </r>
  <r>
    <x v="0"/>
    <n v="33"/>
    <n v="9.99"/>
    <n v="329.67"/>
  </r>
  <r>
    <x v="0"/>
    <n v="6"/>
    <n v="24.99"/>
    <n v="149.94"/>
  </r>
  <r>
    <x v="0"/>
    <n v="5"/>
    <n v="19.989999999999998"/>
    <n v="99.949999999999989"/>
  </r>
  <r>
    <x v="0"/>
    <n v="64"/>
    <n v="19.989999999999998"/>
    <n v="1279.3599999999999"/>
  </r>
  <r>
    <x v="0"/>
    <n v="51"/>
    <n v="19.989999999999998"/>
    <n v="1019.4899999999999"/>
  </r>
  <r>
    <x v="0"/>
    <n v="73"/>
    <n v="19.989999999999998"/>
    <n v="1459.27"/>
  </r>
  <r>
    <x v="0"/>
    <n v="60"/>
    <n v="19.989999999999998"/>
    <n v="1199.3999999999999"/>
  </r>
  <r>
    <x v="0"/>
    <n v="83"/>
    <n v="19.989999999999998"/>
    <n v="1659.1699999999998"/>
  </r>
  <r>
    <x v="0"/>
    <n v="109"/>
    <n v="19.989999999999998"/>
    <n v="2178.91"/>
  </r>
  <r>
    <x v="0"/>
    <n v="97"/>
    <n v="19.989999999999998"/>
    <n v="1939.0299999999997"/>
  </r>
  <r>
    <x v="0"/>
    <n v="84"/>
    <n v="19.989999999999998"/>
    <n v="1679.1599999999999"/>
  </r>
  <r>
    <x v="0"/>
    <n v="66"/>
    <n v="29.99"/>
    <n v="1979.34"/>
  </r>
  <r>
    <x v="0"/>
    <n v="69"/>
    <n v="19.989999999999998"/>
    <n v="1379.31"/>
  </r>
  <r>
    <x v="0"/>
    <n v="13"/>
    <n v="19.989999999999998"/>
    <n v="259.87"/>
  </r>
  <r>
    <x v="0"/>
    <n v="293"/>
    <n v="19.989999999999998"/>
    <n v="5857.07"/>
  </r>
  <r>
    <x v="0"/>
    <n v="27"/>
    <n v="14.99"/>
    <n v="404.73"/>
  </r>
  <r>
    <x v="0"/>
    <n v="16"/>
    <n v="14.99"/>
    <n v="239.84"/>
  </r>
  <r>
    <x v="0"/>
    <n v="8"/>
    <n v="14.99"/>
    <n v="119.92"/>
  </r>
  <r>
    <x v="0"/>
    <n v="6"/>
    <n v="14.99"/>
    <n v="89.94"/>
  </r>
  <r>
    <x v="0"/>
    <n v="5"/>
    <n v="14.99"/>
    <n v="74.95"/>
  </r>
  <r>
    <x v="0"/>
    <n v="97"/>
    <n v="14.99"/>
    <n v="1454.03"/>
  </r>
  <r>
    <x v="0"/>
    <n v="96"/>
    <n v="14.99"/>
    <n v="1439.04"/>
  </r>
  <r>
    <x v="0"/>
    <n v="26"/>
    <n v="39.99"/>
    <n v="1039.74"/>
  </r>
  <r>
    <x v="0"/>
    <n v="18"/>
    <n v="39.99"/>
    <n v="719.82"/>
  </r>
  <r>
    <x v="0"/>
    <n v="19"/>
    <n v="39.99"/>
    <n v="759.81000000000006"/>
  </r>
  <r>
    <x v="0"/>
    <n v="12"/>
    <n v="14.99"/>
    <n v="179.88"/>
  </r>
  <r>
    <x v="0"/>
    <n v="12"/>
    <n v="14.99"/>
    <n v="179.88"/>
  </r>
  <r>
    <x v="0"/>
    <n v="69"/>
    <n v="14.99"/>
    <n v="1034.31"/>
  </r>
  <r>
    <x v="0"/>
    <n v="9"/>
    <n v="14.99"/>
    <n v="134.91"/>
  </r>
  <r>
    <x v="0"/>
    <n v="33"/>
    <n v="19.989999999999998"/>
    <n v="659.67"/>
  </r>
  <r>
    <x v="0"/>
    <n v="8"/>
    <n v="14.99"/>
    <n v="119.92"/>
  </r>
  <r>
    <x v="0"/>
    <n v="16"/>
    <n v="9.99"/>
    <n v="159.84"/>
  </r>
  <r>
    <x v="0"/>
    <n v="2"/>
    <n v="39.99"/>
    <n v="79.98"/>
  </r>
  <r>
    <x v="0"/>
    <n v="7"/>
    <n v="14.99"/>
    <n v="104.93"/>
  </r>
  <r>
    <x v="0"/>
    <n v="8"/>
    <n v="14.99"/>
    <n v="119.92"/>
  </r>
  <r>
    <x v="0"/>
    <n v="5"/>
    <n v="14.99"/>
    <n v="74.95"/>
  </r>
  <r>
    <x v="0"/>
    <n v="18"/>
    <n v="24.99"/>
    <n v="449.82"/>
  </r>
  <r>
    <x v="0"/>
    <n v="32"/>
    <n v="9.99"/>
    <n v="319.68"/>
  </r>
  <r>
    <x v="0"/>
    <n v="68"/>
    <n v="24.99"/>
    <n v="1699.32"/>
  </r>
  <r>
    <x v="0"/>
    <n v="9"/>
    <n v="24.99"/>
    <n v="224.91"/>
  </r>
  <r>
    <x v="0"/>
    <n v="17"/>
    <n v="24.99"/>
    <n v="424.83"/>
  </r>
  <r>
    <x v="0"/>
    <n v="63"/>
    <n v="19.989999999999998"/>
    <n v="1259.3699999999999"/>
  </r>
  <r>
    <x v="0"/>
    <n v="44"/>
    <n v="19.989999999999998"/>
    <n v="879.56"/>
  </r>
  <r>
    <x v="0"/>
    <n v="105"/>
    <n v="9.99"/>
    <n v="1048.95"/>
  </r>
  <r>
    <x v="0"/>
    <n v="46"/>
    <n v="14.99"/>
    <n v="689.54"/>
  </r>
  <r>
    <x v="0"/>
    <n v="63"/>
    <n v="14.99"/>
    <n v="944.37"/>
  </r>
  <r>
    <x v="0"/>
    <n v="4"/>
    <n v="24.99"/>
    <n v="99.96"/>
  </r>
  <r>
    <x v="0"/>
    <n v="2"/>
    <n v="19.989999999999998"/>
    <n v="39.979999999999997"/>
  </r>
  <r>
    <x v="0"/>
    <n v="5"/>
    <n v="19.989999999999998"/>
    <n v="99.949999999999989"/>
  </r>
  <r>
    <x v="0"/>
    <n v="21"/>
    <n v="9.99"/>
    <n v="209.79"/>
  </r>
  <r>
    <x v="0"/>
    <n v="18"/>
    <n v="19.989999999999998"/>
    <n v="359.82"/>
  </r>
  <r>
    <x v="0"/>
    <n v="16"/>
    <n v="24.99"/>
    <n v="399.84"/>
  </r>
  <r>
    <x v="0"/>
    <n v="180"/>
    <n v="19.989999999999998"/>
    <n v="3598.2"/>
  </r>
  <r>
    <x v="0"/>
    <n v="13"/>
    <n v="9.99"/>
    <n v="129.87"/>
  </r>
  <r>
    <x v="0"/>
    <n v="8"/>
    <n v="14.99"/>
    <n v="119.92"/>
  </r>
  <r>
    <x v="0"/>
    <n v="12"/>
    <n v="14.99"/>
    <n v="179.88"/>
  </r>
  <r>
    <x v="0"/>
    <n v="30"/>
    <n v="24.99"/>
    <n v="749.69999999999993"/>
  </r>
  <r>
    <x v="0"/>
    <n v="43"/>
    <n v="29.99"/>
    <n v="1289.57"/>
  </r>
  <r>
    <x v="0"/>
    <n v="6"/>
    <n v="14.99"/>
    <n v="89.94"/>
  </r>
  <r>
    <x v="0"/>
    <n v="32"/>
    <n v="19.989999999999998"/>
    <n v="639.67999999999995"/>
  </r>
  <r>
    <x v="0"/>
    <n v="9"/>
    <n v="14.99"/>
    <n v="134.91"/>
  </r>
  <r>
    <x v="0"/>
    <n v="2"/>
    <n v="14.99"/>
    <n v="29.98"/>
  </r>
  <r>
    <x v="0"/>
    <n v="29"/>
    <n v="14.99"/>
    <n v="434.71"/>
  </r>
  <r>
    <x v="0"/>
    <n v="3"/>
    <n v="39.99"/>
    <n v="119.97"/>
  </r>
  <r>
    <x v="0"/>
    <n v="8"/>
    <n v="29.99"/>
    <n v="239.92"/>
  </r>
  <r>
    <x v="0"/>
    <n v="47"/>
    <n v="29.99"/>
    <n v="1409.53"/>
  </r>
  <r>
    <x v="1"/>
    <n v="18"/>
    <n v="14.99"/>
    <n v="269.82"/>
  </r>
  <r>
    <x v="1"/>
    <n v="12"/>
    <n v="19.989999999999998"/>
    <n v="239.88"/>
  </r>
  <r>
    <x v="1"/>
    <n v="11"/>
    <n v="14.99"/>
    <n v="164.89000000000001"/>
  </r>
  <r>
    <x v="1"/>
    <n v="4"/>
    <n v="24.99"/>
    <n v="99.96"/>
  </r>
  <r>
    <x v="1"/>
    <n v="2"/>
    <n v="19.989999999999998"/>
    <n v="39.979999999999997"/>
  </r>
  <r>
    <x v="1"/>
    <n v="6"/>
    <n v="9.99"/>
    <n v="59.94"/>
  </r>
  <r>
    <x v="1"/>
    <n v="9"/>
    <n v="9.99"/>
    <n v="89.91"/>
  </r>
  <r>
    <x v="1"/>
    <n v="10"/>
    <n v="9.99"/>
    <n v="99.9"/>
  </r>
  <r>
    <x v="1"/>
    <n v="2"/>
    <n v="4.99"/>
    <n v="9.98"/>
  </r>
  <r>
    <x v="1"/>
    <n v="1"/>
    <n v="24.99"/>
    <n v="24.99"/>
  </r>
  <r>
    <x v="1"/>
    <n v="10"/>
    <n v="4.99"/>
    <n v="49.900000000000006"/>
  </r>
  <r>
    <x v="1"/>
    <n v="1"/>
    <n v="29.99"/>
    <n v="29.99"/>
  </r>
  <r>
    <x v="1"/>
    <n v="13"/>
    <n v="19.989999999999998"/>
    <n v="259.87"/>
  </r>
  <r>
    <x v="1"/>
    <n v="1"/>
    <n v="4.99"/>
    <n v="4.99"/>
  </r>
  <r>
    <x v="2"/>
    <n v="199"/>
    <n v="4.99"/>
    <n v="993.01"/>
  </r>
  <r>
    <x v="2"/>
    <n v="15"/>
    <n v="4.99"/>
    <n v="74.850000000000009"/>
  </r>
  <r>
    <x v="2"/>
    <n v="19"/>
    <n v="4.99"/>
    <n v="94.81"/>
  </r>
  <r>
    <x v="2"/>
    <n v="30"/>
    <n v="9.99"/>
    <n v="299.7"/>
  </r>
  <r>
    <x v="2"/>
    <n v="81"/>
    <n v="4.99"/>
    <n v="404.19"/>
  </r>
  <r>
    <x v="2"/>
    <n v="92"/>
    <n v="4.99"/>
    <n v="459.08000000000004"/>
  </r>
  <r>
    <x v="2"/>
    <n v="12"/>
    <n v="4.99"/>
    <n v="59.88"/>
  </r>
  <r>
    <x v="2"/>
    <n v="631"/>
    <n v="4.99"/>
    <n v="3148.69"/>
  </r>
  <r>
    <x v="2"/>
    <n v="219"/>
    <n v="4.99"/>
    <n v="1092.81"/>
  </r>
  <r>
    <x v="2"/>
    <n v="877"/>
    <n v="4.99"/>
    <n v="4376.2300000000005"/>
  </r>
  <r>
    <x v="2"/>
    <n v="999"/>
    <n v="4.99"/>
    <n v="4985.01"/>
  </r>
  <r>
    <x v="2"/>
    <n v="307"/>
    <n v="4.99"/>
    <n v="1531.93"/>
  </r>
  <r>
    <x v="2"/>
    <n v="295"/>
    <n v="4.99"/>
    <n v="1472.05"/>
  </r>
  <r>
    <x v="2"/>
    <n v="199"/>
    <n v="4.99"/>
    <n v="993.01"/>
  </r>
  <r>
    <x v="2"/>
    <n v="237"/>
    <n v="4.99"/>
    <n v="1182.6300000000001"/>
  </r>
  <r>
    <x v="2"/>
    <n v="476"/>
    <n v="4.99"/>
    <n v="2375.2400000000002"/>
  </r>
  <r>
    <x v="2"/>
    <n v="1210"/>
    <n v="4.99"/>
    <n v="6037.9000000000005"/>
  </r>
  <r>
    <x v="2"/>
    <n v="458"/>
    <n v="4.99"/>
    <n v="2285.42"/>
  </r>
  <r>
    <x v="2"/>
    <n v="495"/>
    <n v="4.99"/>
    <n v="2470.0500000000002"/>
  </r>
  <r>
    <x v="2"/>
    <n v="458"/>
    <n v="4.99"/>
    <n v="2285.42"/>
  </r>
  <r>
    <x v="2"/>
    <n v="396"/>
    <n v="4.99"/>
    <n v="1976.0400000000002"/>
  </r>
  <r>
    <x v="2"/>
    <n v="293"/>
    <n v="4.99"/>
    <n v="1462.0700000000002"/>
  </r>
  <r>
    <x v="2"/>
    <n v="412"/>
    <n v="4.99"/>
    <n v="2055.88"/>
  </r>
  <r>
    <x v="2"/>
    <n v="351"/>
    <n v="4.99"/>
    <n v="1751.49"/>
  </r>
  <r>
    <x v="2"/>
    <n v="662"/>
    <n v="4.99"/>
    <n v="3303.38"/>
  </r>
  <r>
    <x v="2"/>
    <n v="214"/>
    <n v="4.99"/>
    <n v="1067.8600000000001"/>
  </r>
  <r>
    <x v="2"/>
    <n v="499"/>
    <n v="4.99"/>
    <n v="2490.0100000000002"/>
  </r>
  <r>
    <x v="2"/>
    <n v="389"/>
    <n v="4.99"/>
    <n v="1941.1100000000001"/>
  </r>
  <r>
    <x v="2"/>
    <n v="1420"/>
    <n v="4.99"/>
    <n v="7085.8"/>
  </r>
  <r>
    <x v="2"/>
    <n v="635"/>
    <n v="4.99"/>
    <n v="3168.65"/>
  </r>
  <r>
    <x v="2"/>
    <n v="742"/>
    <n v="4.99"/>
    <n v="3702.5800000000004"/>
  </r>
  <r>
    <x v="2"/>
    <n v="347"/>
    <n v="4.99"/>
    <n v="1731.53"/>
  </r>
  <r>
    <x v="2"/>
    <n v="280"/>
    <n v="4.99"/>
    <n v="1397.2"/>
  </r>
  <r>
    <x v="2"/>
    <n v="818"/>
    <n v="4.99"/>
    <n v="4081.82"/>
  </r>
  <r>
    <x v="2"/>
    <n v="418"/>
    <n v="4.99"/>
    <n v="2085.8200000000002"/>
  </r>
  <r>
    <x v="2"/>
    <n v="282"/>
    <n v="4.99"/>
    <n v="1407.18"/>
  </r>
  <r>
    <x v="2"/>
    <n v="315"/>
    <n v="4.99"/>
    <n v="1571.8500000000001"/>
  </r>
  <r>
    <x v="2"/>
    <n v="645"/>
    <n v="4.99"/>
    <n v="3218.55"/>
  </r>
  <r>
    <x v="2"/>
    <n v="431"/>
    <n v="4.99"/>
    <n v="2150.69"/>
  </r>
  <r>
    <x v="2"/>
    <n v="869"/>
    <n v="4.99"/>
    <n v="4336.3100000000004"/>
  </r>
  <r>
    <x v="2"/>
    <n v="535"/>
    <n v="4.99"/>
    <n v="2669.65"/>
  </r>
  <r>
    <x v="2"/>
    <n v="327"/>
    <n v="4.99"/>
    <n v="1631.73"/>
  </r>
  <r>
    <x v="2"/>
    <n v="224"/>
    <n v="4.99"/>
    <n v="1117.76"/>
  </r>
  <r>
    <x v="2"/>
    <n v="328"/>
    <n v="4.99"/>
    <n v="1636.72"/>
  </r>
  <r>
    <x v="2"/>
    <n v="1216"/>
    <n v="4.99"/>
    <n v="6067.84"/>
  </r>
  <r>
    <x v="2"/>
    <n v="236"/>
    <n v="4.99"/>
    <n v="1177.6400000000001"/>
  </r>
  <r>
    <x v="2"/>
    <n v="288"/>
    <n v="4.99"/>
    <n v="1437.1200000000001"/>
  </r>
  <r>
    <x v="2"/>
    <n v="253"/>
    <n v="4.99"/>
    <n v="1262.47"/>
  </r>
  <r>
    <x v="2"/>
    <n v="100"/>
    <n v="4.99"/>
    <n v="499"/>
  </r>
  <r>
    <x v="2"/>
    <n v="79"/>
    <n v="4.99"/>
    <n v="394.21000000000004"/>
  </r>
  <r>
    <x v="2"/>
    <n v="438"/>
    <n v="4.99"/>
    <n v="2185.62"/>
  </r>
  <r>
    <x v="2"/>
    <n v="604"/>
    <n v="4.99"/>
    <n v="3013.96"/>
  </r>
  <r>
    <x v="2"/>
    <n v="514"/>
    <n v="4.99"/>
    <n v="2564.86"/>
  </r>
  <r>
    <x v="2"/>
    <n v="306"/>
    <n v="4.99"/>
    <n v="1526.94"/>
  </r>
  <r>
    <x v="2"/>
    <n v="525"/>
    <n v="4.99"/>
    <n v="2619.75"/>
  </r>
  <r>
    <x v="2"/>
    <n v="200"/>
    <n v="4.99"/>
    <n v="998"/>
  </r>
  <r>
    <x v="2"/>
    <n v="271"/>
    <n v="4.99"/>
    <n v="1352.29"/>
  </r>
  <r>
    <x v="2"/>
    <n v="246"/>
    <n v="4.99"/>
    <n v="1227.54"/>
  </r>
  <r>
    <x v="2"/>
    <n v="234"/>
    <n v="4.99"/>
    <n v="1167.6600000000001"/>
  </r>
  <r>
    <x v="2"/>
    <n v="223"/>
    <n v="4.99"/>
    <n v="1112.77"/>
  </r>
  <r>
    <x v="2"/>
    <n v="211"/>
    <n v="4.99"/>
    <n v="1052.8900000000001"/>
  </r>
  <r>
    <x v="2"/>
    <n v="441"/>
    <n v="4.99"/>
    <n v="2200.59"/>
  </r>
  <r>
    <x v="2"/>
    <n v="305"/>
    <n v="4.99"/>
    <n v="1521.95"/>
  </r>
  <r>
    <x v="2"/>
    <n v="367"/>
    <n v="4.99"/>
    <n v="1831.3300000000002"/>
  </r>
  <r>
    <x v="2"/>
    <n v="167"/>
    <n v="4.99"/>
    <n v="833.33"/>
  </r>
  <r>
    <x v="2"/>
    <n v="119"/>
    <n v="4.99"/>
    <n v="593.81000000000006"/>
  </r>
  <r>
    <x v="2"/>
    <n v="341"/>
    <n v="4.99"/>
    <n v="1701.5900000000001"/>
  </r>
  <r>
    <x v="2"/>
    <n v="332"/>
    <n v="4.99"/>
    <n v="1656.68"/>
  </r>
  <r>
    <x v="2"/>
    <n v="37"/>
    <n v="4.99"/>
    <n v="184.63"/>
  </r>
  <r>
    <x v="2"/>
    <n v="475"/>
    <n v="4.99"/>
    <n v="2370.25"/>
  </r>
  <r>
    <x v="2"/>
    <n v="46"/>
    <n v="4.99"/>
    <n v="229.54000000000002"/>
  </r>
  <r>
    <x v="2"/>
    <n v="324"/>
    <n v="4.99"/>
    <n v="1616.76"/>
  </r>
  <r>
    <x v="2"/>
    <n v="468"/>
    <n v="4.99"/>
    <n v="2335.3200000000002"/>
  </r>
  <r>
    <x v="2"/>
    <n v="37"/>
    <n v="4.99"/>
    <n v="184.63"/>
  </r>
  <r>
    <x v="2"/>
    <n v="84"/>
    <n v="4.99"/>
    <n v="419.16"/>
  </r>
  <r>
    <x v="2"/>
    <n v="345"/>
    <n v="4.99"/>
    <n v="1721.5500000000002"/>
  </r>
  <r>
    <x v="2"/>
    <n v="7"/>
    <n v="9.99"/>
    <n v="69.930000000000007"/>
  </r>
  <r>
    <x v="2"/>
    <n v="129"/>
    <n v="9.99"/>
    <n v="1288.71"/>
  </r>
  <r>
    <x v="2"/>
    <n v="6"/>
    <n v="14.99"/>
    <n v="89.94"/>
  </r>
  <r>
    <x v="2"/>
    <n v="123"/>
    <n v="4.99"/>
    <n v="613.77"/>
  </r>
  <r>
    <x v="2"/>
    <n v="10"/>
    <n v="9.99"/>
    <n v="99.9"/>
  </r>
  <r>
    <x v="2"/>
    <n v="103"/>
    <n v="4.99"/>
    <n v="513.97"/>
  </r>
  <r>
    <x v="2"/>
    <n v="17"/>
    <n v="4.99"/>
    <n v="84.83"/>
  </r>
  <r>
    <x v="2"/>
    <n v="74"/>
    <n v="4.99"/>
    <n v="369.26"/>
  </r>
  <r>
    <x v="2"/>
    <n v="92"/>
    <n v="4.99"/>
    <n v="459.08000000000004"/>
  </r>
  <r>
    <x v="2"/>
    <n v="57"/>
    <n v="34.99"/>
    <n v="1994.43"/>
  </r>
  <r>
    <x v="2"/>
    <n v="26"/>
    <n v="4.99"/>
    <n v="129.74"/>
  </r>
  <r>
    <x v="2"/>
    <n v="5"/>
    <n v="4.99"/>
    <n v="24.950000000000003"/>
  </r>
  <r>
    <x v="2"/>
    <n v="29"/>
    <n v="4.99"/>
    <n v="144.71"/>
  </r>
  <r>
    <x v="2"/>
    <n v="495"/>
    <n v="4.99"/>
    <n v="2470.0500000000002"/>
  </r>
  <r>
    <x v="2"/>
    <n v="23"/>
    <n v="4.99"/>
    <n v="114.77000000000001"/>
  </r>
  <r>
    <x v="2"/>
    <n v="65"/>
    <n v="4.99"/>
    <n v="324.35000000000002"/>
  </r>
  <r>
    <x v="3"/>
    <n v="26"/>
    <n v="14.99"/>
    <n v="389.74"/>
  </r>
  <r>
    <x v="3"/>
    <n v="13"/>
    <n v="24.99"/>
    <n v="324.87"/>
  </r>
  <r>
    <x v="3"/>
    <n v="1"/>
    <n v="4.99"/>
    <n v="4.99"/>
  </r>
  <r>
    <x v="3"/>
    <n v="5"/>
    <n v="14.99"/>
    <n v="74.95"/>
  </r>
  <r>
    <x v="3"/>
    <n v="25"/>
    <n v="9.99"/>
    <n v="249.75"/>
  </r>
  <r>
    <x v="3"/>
    <n v="31"/>
    <n v="4.99"/>
    <n v="154.69"/>
  </r>
  <r>
    <x v="3"/>
    <n v="1"/>
    <n v="19.989999999999998"/>
    <n v="19.989999999999998"/>
  </r>
  <r>
    <x v="3"/>
    <n v="1"/>
    <n v="14.99"/>
    <n v="14.99"/>
  </r>
  <r>
    <x v="3"/>
    <n v="22"/>
    <n v="9.99"/>
    <n v="219.78"/>
  </r>
  <r>
    <x v="3"/>
    <n v="8"/>
    <n v="9.99"/>
    <n v="79.92"/>
  </r>
  <r>
    <x v="3"/>
    <n v="73"/>
    <n v="14.99"/>
    <n v="1094.27"/>
  </r>
  <r>
    <x v="3"/>
    <n v="2"/>
    <n v="9.99"/>
    <n v="19.98"/>
  </r>
  <r>
    <x v="3"/>
    <n v="29"/>
    <n v="4.99"/>
    <n v="144.71"/>
  </r>
  <r>
    <x v="3"/>
    <n v="2"/>
    <n v="4.99"/>
    <n v="9.98"/>
  </r>
  <r>
    <x v="3"/>
    <n v="26"/>
    <n v="19.989999999999998"/>
    <n v="519.74"/>
  </r>
  <r>
    <x v="3"/>
    <n v="4"/>
    <n v="14.99"/>
    <n v="59.96"/>
  </r>
  <r>
    <x v="3"/>
    <n v="73"/>
    <n v="9.99"/>
    <n v="729.27"/>
  </r>
  <r>
    <x v="3"/>
    <n v="36"/>
    <n v="9.99"/>
    <n v="359.64"/>
  </r>
  <r>
    <x v="3"/>
    <n v="62"/>
    <n v="9.99"/>
    <n v="619.38"/>
  </r>
  <r>
    <x v="3"/>
    <n v="42"/>
    <n v="4.99"/>
    <n v="209.58"/>
  </r>
  <r>
    <x v="3"/>
    <n v="3"/>
    <n v="9.99"/>
    <n v="29.97"/>
  </r>
  <r>
    <x v="3"/>
    <n v="7"/>
    <n v="9.99"/>
    <n v="69.930000000000007"/>
  </r>
  <r>
    <x v="3"/>
    <n v="6"/>
    <n v="14.99"/>
    <n v="89.94"/>
  </r>
  <r>
    <x v="3"/>
    <n v="11"/>
    <n v="9.99"/>
    <n v="109.89"/>
  </r>
  <r>
    <x v="3"/>
    <n v="8"/>
    <n v="14.99"/>
    <n v="119.92"/>
  </r>
  <r>
    <x v="3"/>
    <n v="20"/>
    <n v="14.99"/>
    <n v="299.8"/>
  </r>
  <r>
    <x v="3"/>
    <n v="64"/>
    <n v="9.99"/>
    <n v="639.36"/>
  </r>
  <r>
    <x v="3"/>
    <n v="4"/>
    <n v="24.99"/>
    <n v="99.96"/>
  </r>
  <r>
    <x v="3"/>
    <n v="10"/>
    <n v="24.99"/>
    <n v="249.89999999999998"/>
  </r>
  <r>
    <x v="3"/>
    <n v="43"/>
    <n v="9.99"/>
    <n v="429.57"/>
  </r>
  <r>
    <x v="4"/>
    <n v="13"/>
    <n v="9.99"/>
    <n v="129.87"/>
  </r>
  <r>
    <x v="4"/>
    <n v="14"/>
    <n v="4.99"/>
    <n v="69.86"/>
  </r>
  <r>
    <x v="4"/>
    <n v="12"/>
    <n v="19.989999999999998"/>
    <n v="239.88"/>
  </r>
  <r>
    <x v="4"/>
    <n v="12"/>
    <n v="19.989999999999998"/>
    <n v="239.88"/>
  </r>
  <r>
    <x v="4"/>
    <n v="35"/>
    <n v="19.989999999999998"/>
    <n v="699.65"/>
  </r>
  <r>
    <x v="4"/>
    <n v="29"/>
    <n v="19.989999999999998"/>
    <n v="579.70999999999992"/>
  </r>
  <r>
    <x v="4"/>
    <n v="6"/>
    <n v="29.99"/>
    <n v="179.94"/>
  </r>
  <r>
    <x v="4"/>
    <n v="9"/>
    <n v="9.99"/>
    <n v="89.91"/>
  </r>
  <r>
    <x v="4"/>
    <n v="16"/>
    <n v="9.99"/>
    <n v="159.84"/>
  </r>
  <r>
    <x v="4"/>
    <n v="33"/>
    <n v="14.99"/>
    <n v="494.67"/>
  </r>
  <r>
    <x v="5"/>
    <n v="28"/>
    <n v="19.989999999999998"/>
    <n v="559.71999999999991"/>
  </r>
  <r>
    <x v="5"/>
    <n v="23"/>
    <n v="4.99"/>
    <n v="114.77000000000001"/>
  </r>
  <r>
    <x v="5"/>
    <n v="4"/>
    <n v="9.99"/>
    <n v="39.96"/>
  </r>
  <r>
    <x v="5"/>
    <n v="190"/>
    <n v="9.99"/>
    <n v="1898.1000000000001"/>
  </r>
  <r>
    <x v="5"/>
    <n v="3"/>
    <n v="14.99"/>
    <n v="44.97"/>
  </r>
  <r>
    <x v="5"/>
    <n v="100"/>
    <n v="9.99"/>
    <n v="999"/>
  </r>
  <r>
    <x v="5"/>
    <n v="6"/>
    <n v="14.99"/>
    <n v="89.94"/>
  </r>
  <r>
    <x v="5"/>
    <n v="2"/>
    <n v="14.99"/>
    <n v="29.98"/>
  </r>
  <r>
    <x v="5"/>
    <n v="5"/>
    <n v="24.99"/>
    <n v="124.94999999999999"/>
  </r>
  <r>
    <x v="5"/>
    <n v="48"/>
    <n v="9.99"/>
    <n v="479.52"/>
  </r>
  <r>
    <x v="5"/>
    <n v="412"/>
    <n v="9.99"/>
    <n v="4115.88"/>
  </r>
  <r>
    <x v="5"/>
    <n v="147"/>
    <n v="9.99"/>
    <n v="1468.53"/>
  </r>
  <r>
    <x v="5"/>
    <n v="79"/>
    <n v="14.99"/>
    <n v="1184.21"/>
  </r>
  <r>
    <x v="5"/>
    <n v="3"/>
    <n v="19.989999999999998"/>
    <n v="59.97"/>
  </r>
  <r>
    <x v="5"/>
    <n v="131"/>
    <n v="4.99"/>
    <n v="653.69000000000005"/>
  </r>
  <r>
    <x v="5"/>
    <n v="526"/>
    <n v="9.99"/>
    <n v="5254.74"/>
  </r>
  <r>
    <x v="5"/>
    <n v="12"/>
    <n v="14.99"/>
    <n v="179.88"/>
  </r>
  <r>
    <x v="5"/>
    <n v="8"/>
    <n v="9.99"/>
    <n v="79.92"/>
  </r>
  <r>
    <x v="5"/>
    <n v="190"/>
    <n v="9.99"/>
    <n v="1898.1000000000001"/>
  </r>
  <r>
    <x v="5"/>
    <n v="3"/>
    <n v="14.99"/>
    <n v="44.97"/>
  </r>
  <r>
    <x v="5"/>
    <n v="1"/>
    <n v="14.99"/>
    <n v="14.99"/>
  </r>
  <r>
    <x v="5"/>
    <n v="24"/>
    <n v="9.99"/>
    <n v="239.76"/>
  </r>
  <r>
    <x v="5"/>
    <n v="2"/>
    <n v="14.99"/>
    <n v="29.98"/>
  </r>
  <r>
    <x v="5"/>
    <n v="7"/>
    <n v="14.99"/>
    <n v="104.93"/>
  </r>
  <r>
    <x v="5"/>
    <n v="11"/>
    <n v="14.99"/>
    <n v="164.89000000000001"/>
  </r>
  <r>
    <x v="5"/>
    <n v="5"/>
    <n v="14.99"/>
    <n v="74.95"/>
  </r>
  <r>
    <x v="5"/>
    <n v="24"/>
    <n v="9.99"/>
    <n v="239.76"/>
  </r>
  <r>
    <x v="5"/>
    <n v="40"/>
    <n v="9.99"/>
    <n v="399.6"/>
  </r>
  <r>
    <x v="5"/>
    <n v="6"/>
    <n v="34.99"/>
    <n v="209.94"/>
  </r>
  <r>
    <x v="5"/>
    <n v="1"/>
    <n v="9.99"/>
    <n v="9.99"/>
  </r>
  <r>
    <x v="5"/>
    <n v="182"/>
    <n v="19.989999999999998"/>
    <n v="3638.18"/>
  </r>
  <r>
    <x v="5"/>
    <n v="3"/>
    <n v="19.989999999999998"/>
    <n v="59.97"/>
  </r>
  <r>
    <x v="5"/>
    <n v="5"/>
    <n v="14.99"/>
    <n v="74.95"/>
  </r>
  <r>
    <x v="5"/>
    <n v="6"/>
    <n v="19.989999999999998"/>
    <n v="119.94"/>
  </r>
  <r>
    <x v="5"/>
    <n v="4"/>
    <n v="9.99"/>
    <n v="39.96"/>
  </r>
  <r>
    <x v="5"/>
    <n v="1"/>
    <n v="14.99"/>
    <n v="14.99"/>
  </r>
  <r>
    <x v="5"/>
    <n v="16"/>
    <n v="14.99"/>
    <n v="239.84"/>
  </r>
  <r>
    <x v="5"/>
    <n v="10"/>
    <n v="14.99"/>
    <n v="149.9"/>
  </r>
  <r>
    <x v="5"/>
    <n v="28"/>
    <n v="14.99"/>
    <n v="419.72"/>
  </r>
  <r>
    <x v="5"/>
    <n v="12"/>
    <n v="19.989999999999998"/>
    <n v="239.88"/>
  </r>
  <r>
    <x v="5"/>
    <n v="74"/>
    <n v="14.99"/>
    <n v="1109.26"/>
  </r>
  <r>
    <x v="5"/>
    <n v="18"/>
    <n v="9.99"/>
    <n v="179.82"/>
  </r>
  <r>
    <x v="5"/>
    <n v="64"/>
    <n v="14.99"/>
    <n v="959.36"/>
  </r>
  <r>
    <x v="5"/>
    <n v="2"/>
    <n v="14.99"/>
    <n v="29.98"/>
  </r>
  <r>
    <x v="5"/>
    <n v="33"/>
    <n v="14.99"/>
    <n v="494.67"/>
  </r>
  <r>
    <x v="5"/>
    <n v="19"/>
    <n v="9.99"/>
    <n v="189.81"/>
  </r>
  <r>
    <x v="5"/>
    <n v="10"/>
    <n v="14.99"/>
    <n v="149.9"/>
  </r>
  <r>
    <x v="5"/>
    <n v="7"/>
    <n v="14.99"/>
    <n v="104.93"/>
  </r>
  <r>
    <x v="5"/>
    <n v="11"/>
    <n v="14.99"/>
    <n v="164.89000000000001"/>
  </r>
  <r>
    <x v="5"/>
    <n v="35"/>
    <n v="9.99"/>
    <n v="349.65000000000003"/>
  </r>
  <r>
    <x v="5"/>
    <n v="9"/>
    <n v="9.99"/>
    <n v="89.91"/>
  </r>
  <r>
    <x v="5"/>
    <n v="2"/>
    <n v="14.99"/>
    <n v="29.98"/>
  </r>
  <r>
    <x v="5"/>
    <n v="28"/>
    <n v="14.99"/>
    <n v="419.72"/>
  </r>
  <r>
    <x v="5"/>
    <n v="10"/>
    <n v="14.99"/>
    <n v="149.9"/>
  </r>
  <r>
    <x v="5"/>
    <n v="6"/>
    <n v="14.99"/>
    <n v="89.94"/>
  </r>
  <r>
    <x v="5"/>
    <n v="45"/>
    <n v="9.99"/>
    <n v="449.55"/>
  </r>
  <r>
    <x v="5"/>
    <n v="6"/>
    <n v="9.99"/>
    <n v="59.94"/>
  </r>
  <r>
    <x v="5"/>
    <n v="13"/>
    <n v="9.99"/>
    <n v="129.87"/>
  </r>
  <r>
    <x v="5"/>
    <n v="109"/>
    <n v="9.99"/>
    <n v="1088.9100000000001"/>
  </r>
  <r>
    <x v="5"/>
    <n v="36"/>
    <n v="9.99"/>
    <n v="359.64"/>
  </r>
  <r>
    <x v="5"/>
    <n v="85"/>
    <n v="9.99"/>
    <n v="849.15"/>
  </r>
  <r>
    <x v="5"/>
    <n v="11"/>
    <n v="14.99"/>
    <n v="164.89000000000001"/>
  </r>
  <r>
    <x v="5"/>
    <n v="97"/>
    <n v="14.99"/>
    <n v="1454.03"/>
  </r>
  <r>
    <x v="5"/>
    <n v="14"/>
    <n v="14.99"/>
    <n v="209.86"/>
  </r>
  <r>
    <x v="5"/>
    <n v="18"/>
    <n v="14.99"/>
    <n v="269.82"/>
  </r>
  <r>
    <x v="5"/>
    <n v="5"/>
    <n v="19.989999999999998"/>
    <n v="99.949999999999989"/>
  </r>
  <r>
    <x v="5"/>
    <n v="3"/>
    <n v="14.99"/>
    <n v="44.97"/>
  </r>
  <r>
    <x v="5"/>
    <n v="57"/>
    <n v="19.989999999999998"/>
    <n v="1139.4299999999998"/>
  </r>
  <r>
    <x v="5"/>
    <n v="51"/>
    <n v="14.99"/>
    <n v="764.49"/>
  </r>
  <r>
    <x v="5"/>
    <n v="9"/>
    <n v="9.99"/>
    <n v="89.91"/>
  </r>
  <r>
    <x v="5"/>
    <n v="12"/>
    <n v="14.99"/>
    <n v="179.88"/>
  </r>
  <r>
    <x v="5"/>
    <n v="25"/>
    <n v="4.99"/>
    <n v="124.75"/>
  </r>
  <r>
    <x v="5"/>
    <n v="4"/>
    <n v="9.99"/>
    <n v="39.96"/>
  </r>
  <r>
    <x v="5"/>
    <n v="3"/>
    <n v="14.99"/>
    <n v="44.97"/>
  </r>
  <r>
    <x v="5"/>
    <n v="9"/>
    <n v="14.99"/>
    <n v="134.91"/>
  </r>
  <r>
    <x v="5"/>
    <n v="9"/>
    <n v="14.99"/>
    <n v="134.91"/>
  </r>
  <r>
    <x v="5"/>
    <n v="10"/>
    <n v="14.99"/>
    <n v="149.9"/>
  </r>
  <r>
    <x v="5"/>
    <n v="1"/>
    <n v="14.99"/>
    <n v="14.99"/>
  </r>
  <r>
    <x v="5"/>
    <n v="34"/>
    <n v="9.99"/>
    <n v="339.66"/>
  </r>
  <r>
    <x v="5"/>
    <n v="6"/>
    <n v="14.99"/>
    <n v="89.94"/>
  </r>
  <r>
    <x v="5"/>
    <n v="10"/>
    <n v="9.99"/>
    <n v="99.9"/>
  </r>
  <r>
    <x v="5"/>
    <n v="3"/>
    <n v="4.99"/>
    <n v="14.97"/>
  </r>
  <r>
    <x v="5"/>
    <n v="6"/>
    <n v="24.99"/>
    <n v="149.94"/>
  </r>
  <r>
    <x v="6"/>
    <n v="13"/>
    <n v="84.99"/>
    <n v="1104.8699999999999"/>
  </r>
  <r>
    <x v="6"/>
    <n v="64"/>
    <n v="14.99"/>
    <n v="959.36"/>
  </r>
  <r>
    <x v="6"/>
    <n v="75"/>
    <n v="24.99"/>
    <n v="1874.2499999999998"/>
  </r>
  <r>
    <x v="6"/>
    <n v="2"/>
    <n v="24.99"/>
    <n v="49.98"/>
  </r>
  <r>
    <x v="6"/>
    <n v="49"/>
    <n v="24.99"/>
    <n v="1224.51"/>
  </r>
  <r>
    <x v="6"/>
    <n v="173"/>
    <n v="9.99"/>
    <n v="1728.27"/>
  </r>
  <r>
    <x v="6"/>
    <n v="7"/>
    <n v="9.99"/>
    <n v="69.930000000000007"/>
  </r>
  <r>
    <x v="6"/>
    <n v="1"/>
    <n v="19.989999999999998"/>
    <n v="19.989999999999998"/>
  </r>
  <r>
    <x v="6"/>
    <n v="128"/>
    <n v="19.989999999999998"/>
    <n v="2558.7199999999998"/>
  </r>
  <r>
    <x v="6"/>
    <n v="2"/>
    <n v="9.99"/>
    <n v="19.98"/>
  </r>
  <r>
    <x v="6"/>
    <n v="58"/>
    <n v="14.99"/>
    <n v="869.42"/>
  </r>
  <r>
    <x v="6"/>
    <n v="30"/>
    <n v="14.99"/>
    <n v="449.7"/>
  </r>
  <r>
    <x v="6"/>
    <n v="5"/>
    <n v="19.989999999999998"/>
    <n v="99.949999999999989"/>
  </r>
  <r>
    <x v="6"/>
    <n v="8"/>
    <n v="19.989999999999998"/>
    <n v="159.91999999999999"/>
  </r>
  <r>
    <x v="6"/>
    <n v="2"/>
    <n v="14.99"/>
    <n v="29.98"/>
  </r>
  <r>
    <x v="6"/>
    <n v="13"/>
    <n v="24.99"/>
    <n v="324.87"/>
  </r>
  <r>
    <x v="6"/>
    <n v="38"/>
    <n v="14.99"/>
    <n v="569.62"/>
  </r>
  <r>
    <x v="6"/>
    <n v="46"/>
    <n v="14.99"/>
    <n v="689.54"/>
  </r>
  <r>
    <x v="6"/>
    <n v="32"/>
    <n v="9.99"/>
    <n v="319.68"/>
  </r>
  <r>
    <x v="6"/>
    <n v="18"/>
    <n v="14.99"/>
    <n v="269.82"/>
  </r>
  <r>
    <x v="6"/>
    <n v="7"/>
    <n v="14.99"/>
    <n v="104.93"/>
  </r>
  <r>
    <x v="6"/>
    <n v="203"/>
    <n v="34.99"/>
    <n v="7102.97"/>
  </r>
  <r>
    <x v="6"/>
    <n v="83"/>
    <n v="9.99"/>
    <n v="829.17000000000007"/>
  </r>
  <r>
    <x v="6"/>
    <n v="10"/>
    <n v="19.989999999999998"/>
    <n v="199.89999999999998"/>
  </r>
  <r>
    <x v="6"/>
    <n v="10"/>
    <n v="24.99"/>
    <n v="249.89999999999998"/>
  </r>
  <r>
    <x v="6"/>
    <n v="2"/>
    <n v="19.989999999999998"/>
    <n v="39.979999999999997"/>
  </r>
  <r>
    <x v="6"/>
    <n v="24"/>
    <n v="9.99"/>
    <n v="239.76"/>
  </r>
  <r>
    <x v="6"/>
    <n v="5"/>
    <n v="19.989999999999998"/>
    <n v="99.949999999999989"/>
  </r>
  <r>
    <x v="6"/>
    <n v="45"/>
    <n v="19.989999999999998"/>
    <n v="899.55"/>
  </r>
  <r>
    <x v="6"/>
    <n v="7"/>
    <n v="34.99"/>
    <n v="244.93"/>
  </r>
  <r>
    <x v="6"/>
    <n v="1"/>
    <n v="19.989999999999998"/>
    <n v="19.989999999999998"/>
  </r>
  <r>
    <x v="6"/>
    <n v="18"/>
    <n v="14.99"/>
    <n v="269.82"/>
  </r>
  <r>
    <x v="6"/>
    <n v="346"/>
    <n v="14.99"/>
    <n v="5186.54"/>
  </r>
  <r>
    <x v="6"/>
    <n v="41"/>
    <n v="14.99"/>
    <n v="614.59"/>
  </r>
  <r>
    <x v="6"/>
    <n v="107"/>
    <n v="14.99"/>
    <n v="1603.93"/>
  </r>
  <r>
    <x v="6"/>
    <n v="44"/>
    <n v="29.99"/>
    <n v="1319.56"/>
  </r>
  <r>
    <x v="6"/>
    <n v="23"/>
    <n v="4.99"/>
    <n v="114.77000000000001"/>
  </r>
  <r>
    <x v="6"/>
    <n v="33"/>
    <n v="34.99"/>
    <n v="1154.67"/>
  </r>
  <r>
    <x v="6"/>
    <n v="62"/>
    <n v="9.99"/>
    <n v="619.38"/>
  </r>
  <r>
    <x v="6"/>
    <n v="24"/>
    <n v="4.99"/>
    <n v="119.76"/>
  </r>
  <r>
    <x v="6"/>
    <n v="33"/>
    <n v="14.99"/>
    <n v="494.67"/>
  </r>
  <r>
    <x v="6"/>
    <n v="32"/>
    <n v="19.989999999999998"/>
    <n v="639.67999999999995"/>
  </r>
  <r>
    <x v="6"/>
    <n v="5"/>
    <n v="24.99"/>
    <n v="124.94999999999999"/>
  </r>
  <r>
    <x v="6"/>
    <n v="15"/>
    <n v="34.99"/>
    <n v="524.85"/>
  </r>
  <r>
    <x v="6"/>
    <n v="124"/>
    <n v="9.99"/>
    <n v="1238.76"/>
  </r>
  <r>
    <x v="6"/>
    <n v="66"/>
    <n v="9.99"/>
    <n v="659.34"/>
  </r>
  <r>
    <x v="6"/>
    <n v="12"/>
    <n v="24.99"/>
    <n v="299.88"/>
  </r>
  <r>
    <x v="6"/>
    <n v="2"/>
    <n v="19.989999999999998"/>
    <n v="39.979999999999997"/>
  </r>
  <r>
    <x v="6"/>
    <n v="27"/>
    <n v="14.99"/>
    <n v="404.73"/>
  </r>
  <r>
    <x v="6"/>
    <n v="73"/>
    <n v="9.99"/>
    <n v="729.27"/>
  </r>
  <r>
    <x v="6"/>
    <n v="61"/>
    <n v="9.99"/>
    <n v="609.39"/>
  </r>
  <r>
    <x v="6"/>
    <n v="43"/>
    <n v="4.99"/>
    <n v="214.57000000000002"/>
  </r>
  <r>
    <x v="6"/>
    <n v="86"/>
    <n v="19.989999999999998"/>
    <n v="1719.1399999999999"/>
  </r>
  <r>
    <x v="6"/>
    <n v="34"/>
    <n v="14.99"/>
    <n v="509.66"/>
  </r>
  <r>
    <x v="6"/>
    <n v="10"/>
    <n v="19.989999999999998"/>
    <n v="199.89999999999998"/>
  </r>
  <r>
    <x v="6"/>
    <n v="15"/>
    <n v="4.99"/>
    <n v="74.850000000000009"/>
  </r>
  <r>
    <x v="6"/>
    <n v="34"/>
    <n v="14.99"/>
    <n v="509.66"/>
  </r>
  <r>
    <x v="6"/>
    <n v="15"/>
    <n v="24.99"/>
    <n v="374.84999999999997"/>
  </r>
  <r>
    <x v="6"/>
    <n v="30"/>
    <n v="24.99"/>
    <n v="749.69999999999993"/>
  </r>
  <r>
    <x v="6"/>
    <n v="12"/>
    <n v="14.99"/>
    <n v="179.88"/>
  </r>
  <r>
    <x v="6"/>
    <n v="1"/>
    <n v="24.99"/>
    <n v="24.99"/>
  </r>
  <r>
    <x v="6"/>
    <n v="6"/>
    <n v="24.99"/>
    <n v="149.94"/>
  </r>
  <r>
    <x v="6"/>
    <n v="4"/>
    <n v="14.99"/>
    <n v="59.96"/>
  </r>
  <r>
    <x v="6"/>
    <n v="36"/>
    <n v="19.989999999999998"/>
    <n v="719.64"/>
  </r>
  <r>
    <x v="6"/>
    <n v="18"/>
    <n v="14.99"/>
    <n v="269.82"/>
  </r>
  <r>
    <x v="6"/>
    <n v="34"/>
    <n v="9.99"/>
    <n v="339.66"/>
  </r>
  <r>
    <x v="6"/>
    <n v="13"/>
    <n v="9.99"/>
    <n v="129.87"/>
  </r>
  <r>
    <x v="6"/>
    <n v="1"/>
    <n v="19.989999999999998"/>
    <n v="19.989999999999998"/>
  </r>
  <r>
    <x v="6"/>
    <n v="29"/>
    <n v="9.99"/>
    <n v="289.70999999999998"/>
  </r>
  <r>
    <x v="6"/>
    <n v="84"/>
    <n v="4.99"/>
    <n v="419.16"/>
  </r>
  <r>
    <x v="6"/>
    <n v="42"/>
    <n v="14.99"/>
    <n v="629.58000000000004"/>
  </r>
  <r>
    <x v="6"/>
    <n v="13"/>
    <n v="14.99"/>
    <n v="194.87"/>
  </r>
  <r>
    <x v="6"/>
    <n v="15"/>
    <n v="19.989999999999998"/>
    <n v="299.84999999999997"/>
  </r>
  <r>
    <x v="6"/>
    <n v="14"/>
    <n v="24.99"/>
    <n v="349.85999999999996"/>
  </r>
  <r>
    <x v="6"/>
    <n v="2"/>
    <n v="24.99"/>
    <n v="49.98"/>
  </r>
  <r>
    <x v="6"/>
    <n v="17"/>
    <n v="14.99"/>
    <n v="254.83"/>
  </r>
  <r>
    <x v="6"/>
    <n v="87"/>
    <n v="9.99"/>
    <n v="869.13"/>
  </r>
  <r>
    <x v="6"/>
    <n v="17"/>
    <n v="14.99"/>
    <n v="254.83"/>
  </r>
  <r>
    <x v="6"/>
    <n v="45"/>
    <n v="19.989999999999998"/>
    <n v="899.55"/>
  </r>
  <r>
    <x v="6"/>
    <n v="2"/>
    <n v="9.99"/>
    <n v="19.98"/>
  </r>
  <r>
    <x v="6"/>
    <n v="4"/>
    <n v="19.989999999999998"/>
    <n v="79.959999999999994"/>
  </r>
  <r>
    <x v="6"/>
    <n v="1"/>
    <n v="14.99"/>
    <n v="14.99"/>
  </r>
  <r>
    <x v="6"/>
    <n v="31"/>
    <n v="14.99"/>
    <n v="464.69"/>
  </r>
  <r>
    <x v="6"/>
    <n v="1"/>
    <n v="19.989999999999998"/>
    <n v="19.989999999999998"/>
  </r>
  <r>
    <x v="6"/>
    <n v="9"/>
    <n v="24.99"/>
    <n v="224.91"/>
  </r>
  <r>
    <x v="6"/>
    <n v="30"/>
    <n v="14.99"/>
    <n v="449.7"/>
  </r>
  <r>
    <x v="6"/>
    <n v="50"/>
    <n v="14.99"/>
    <n v="749.5"/>
  </r>
  <r>
    <x v="6"/>
    <n v="5"/>
    <n v="-0.01"/>
    <n v="-0.05"/>
  </r>
  <r>
    <x v="6"/>
    <n v="11"/>
    <n v="14.99"/>
    <n v="164.89000000000001"/>
  </r>
  <r>
    <x v="6"/>
    <n v="82"/>
    <n v="4.99"/>
    <n v="409.18"/>
  </r>
  <r>
    <x v="6"/>
    <n v="3"/>
    <n v="9.99"/>
    <n v="29.97"/>
  </r>
  <r>
    <x v="6"/>
    <n v="6"/>
    <n v="29.99"/>
    <n v="179.94"/>
  </r>
  <r>
    <x v="6"/>
    <n v="16"/>
    <n v="29.99"/>
    <n v="479.84"/>
  </r>
  <r>
    <x v="6"/>
    <n v="21"/>
    <n v="14.99"/>
    <n v="314.79000000000002"/>
  </r>
  <r>
    <x v="6"/>
    <n v="7"/>
    <n v="14.99"/>
    <n v="104.93"/>
  </r>
  <r>
    <x v="6"/>
    <n v="1"/>
    <n v="14.99"/>
    <n v="14.99"/>
  </r>
  <r>
    <x v="6"/>
    <n v="6"/>
    <n v="14.99"/>
    <n v="89.94"/>
  </r>
  <r>
    <x v="6"/>
    <n v="4"/>
    <n v="14.99"/>
    <n v="59.96"/>
  </r>
  <r>
    <x v="7"/>
    <n v="148"/>
    <n v="14.99"/>
    <n v="2218.52"/>
  </r>
  <r>
    <x v="7"/>
    <n v="40"/>
    <n v="9.99"/>
    <n v="399.6"/>
  </r>
  <r>
    <x v="7"/>
    <n v="64"/>
    <n v="14.99"/>
    <n v="959.36"/>
  </r>
  <r>
    <x v="7"/>
    <n v="9"/>
    <n v="19.989999999999998"/>
    <n v="179.91"/>
  </r>
  <r>
    <x v="7"/>
    <n v="76"/>
    <n v="4.99"/>
    <n v="379.24"/>
  </r>
  <r>
    <x v="7"/>
    <n v="78"/>
    <n v="19.989999999999998"/>
    <n v="1559.2199999999998"/>
  </r>
  <r>
    <x v="7"/>
    <n v="259"/>
    <n v="9.99"/>
    <n v="2587.41"/>
  </r>
  <r>
    <x v="7"/>
    <n v="9"/>
    <n v="24.99"/>
    <n v="224.91"/>
  </r>
  <r>
    <x v="7"/>
    <n v="15"/>
    <n v="24.99"/>
    <n v="374.84999999999997"/>
  </r>
  <r>
    <x v="7"/>
    <n v="48"/>
    <n v="9.99"/>
    <n v="479.52"/>
  </r>
  <r>
    <x v="7"/>
    <n v="1"/>
    <n v="9.99"/>
    <n v="9.99"/>
  </r>
  <r>
    <x v="7"/>
    <n v="115"/>
    <n v="14.99"/>
    <n v="1723.8500000000001"/>
  </r>
  <r>
    <x v="7"/>
    <n v="1"/>
    <n v="19.989999999999998"/>
    <n v="19.989999999999998"/>
  </r>
  <r>
    <x v="7"/>
    <n v="10"/>
    <n v="9.99"/>
    <n v="99.9"/>
  </r>
  <r>
    <x v="7"/>
    <n v="4"/>
    <n v="9.99"/>
    <n v="39.96"/>
  </r>
  <r>
    <x v="7"/>
    <n v="29"/>
    <n v="9.99"/>
    <n v="289.70999999999998"/>
  </r>
  <r>
    <x v="7"/>
    <n v="23"/>
    <n v="19.989999999999998"/>
    <n v="459.77"/>
  </r>
  <r>
    <x v="7"/>
    <n v="19"/>
    <n v="34.99"/>
    <n v="664.81000000000006"/>
  </r>
  <r>
    <x v="7"/>
    <n v="18"/>
    <n v="9.99"/>
    <n v="179.82"/>
  </r>
  <r>
    <x v="7"/>
    <n v="22"/>
    <n v="14.99"/>
    <n v="329.78000000000003"/>
  </r>
  <r>
    <x v="7"/>
    <n v="85"/>
    <n v="9.99"/>
    <n v="849.15"/>
  </r>
  <r>
    <x v="7"/>
    <n v="155"/>
    <n v="9.99"/>
    <n v="1548.45"/>
  </r>
  <r>
    <x v="7"/>
    <n v="211"/>
    <n v="14.99"/>
    <n v="3162.89"/>
  </r>
  <r>
    <x v="7"/>
    <n v="95"/>
    <n v="9.99"/>
    <n v="949.05000000000007"/>
  </r>
  <r>
    <x v="7"/>
    <n v="49"/>
    <n v="24.99"/>
    <n v="1224.51"/>
  </r>
  <r>
    <x v="7"/>
    <n v="3"/>
    <n v="9.99"/>
    <n v="29.97"/>
  </r>
  <r>
    <x v="7"/>
    <n v="5"/>
    <n v="9.99"/>
    <n v="49.95"/>
  </r>
  <r>
    <x v="7"/>
    <n v="6"/>
    <n v="9.99"/>
    <n v="59.94"/>
  </r>
  <r>
    <x v="7"/>
    <n v="14"/>
    <n v="24.99"/>
    <n v="349.85999999999996"/>
  </r>
  <r>
    <x v="7"/>
    <n v="242"/>
    <n v="9.99"/>
    <n v="2417.58"/>
  </r>
  <r>
    <x v="7"/>
    <n v="34"/>
    <n v="9.99"/>
    <n v="339.66"/>
  </r>
  <r>
    <x v="7"/>
    <n v="44"/>
    <n v="9.99"/>
    <n v="439.56"/>
  </r>
  <r>
    <x v="7"/>
    <n v="11"/>
    <n v="24.99"/>
    <n v="274.89"/>
  </r>
  <r>
    <x v="7"/>
    <n v="7"/>
    <n v="9.99"/>
    <n v="69.930000000000007"/>
  </r>
  <r>
    <x v="7"/>
    <n v="11"/>
    <n v="9.99"/>
    <n v="109.89"/>
  </r>
  <r>
    <x v="7"/>
    <n v="13"/>
    <n v="9.99"/>
    <n v="129.87"/>
  </r>
  <r>
    <x v="7"/>
    <n v="11"/>
    <n v="9.99"/>
    <n v="109.89"/>
  </r>
  <r>
    <x v="7"/>
    <n v="86"/>
    <n v="9.99"/>
    <n v="859.14"/>
  </r>
  <r>
    <x v="7"/>
    <n v="11"/>
    <n v="24.99"/>
    <n v="274.89"/>
  </r>
  <r>
    <x v="7"/>
    <n v="25"/>
    <n v="24.99"/>
    <n v="624.75"/>
  </r>
  <r>
    <x v="7"/>
    <n v="21"/>
    <n v="24.99"/>
    <n v="524.79"/>
  </r>
  <r>
    <x v="7"/>
    <n v="57"/>
    <n v="19.989999999999998"/>
    <n v="1139.4299999999998"/>
  </r>
  <r>
    <x v="7"/>
    <n v="19"/>
    <n v="14.99"/>
    <n v="284.81"/>
  </r>
  <r>
    <x v="7"/>
    <n v="33"/>
    <n v="9.99"/>
    <n v="329.67"/>
  </r>
  <r>
    <x v="7"/>
    <n v="60"/>
    <n v="9.99"/>
    <n v="599.4"/>
  </r>
  <r>
    <x v="7"/>
    <n v="45"/>
    <n v="9.99"/>
    <n v="449.55"/>
  </r>
  <r>
    <x v="7"/>
    <n v="70"/>
    <n v="14.99"/>
    <n v="1049.3"/>
  </r>
  <r>
    <x v="7"/>
    <n v="9"/>
    <n v="24.99"/>
    <n v="224.91"/>
  </r>
  <r>
    <x v="7"/>
    <n v="29"/>
    <n v="19.989999999999998"/>
    <n v="579.70999999999992"/>
  </r>
  <r>
    <x v="7"/>
    <n v="56"/>
    <n v="19.989999999999998"/>
    <n v="1119.4399999999998"/>
  </r>
  <r>
    <x v="7"/>
    <n v="56"/>
    <n v="19.989999999999998"/>
    <n v="1119.4399999999998"/>
  </r>
  <r>
    <x v="7"/>
    <n v="87"/>
    <n v="14.99"/>
    <n v="1304.1300000000001"/>
  </r>
  <r>
    <x v="7"/>
    <n v="11"/>
    <n v="14.99"/>
    <n v="164.89000000000001"/>
  </r>
  <r>
    <x v="7"/>
    <n v="11"/>
    <n v="24.99"/>
    <n v="274.89"/>
  </r>
  <r>
    <x v="7"/>
    <n v="6"/>
    <n v="19.989999999999998"/>
    <n v="119.94"/>
  </r>
  <r>
    <x v="7"/>
    <n v="107"/>
    <n v="9.99"/>
    <n v="1068.93"/>
  </r>
  <r>
    <x v="7"/>
    <n v="58"/>
    <n v="14.99"/>
    <n v="869.42"/>
  </r>
  <r>
    <x v="7"/>
    <n v="28"/>
    <n v="14.99"/>
    <n v="419.72"/>
  </r>
  <r>
    <x v="7"/>
    <n v="29"/>
    <n v="19.989999999999998"/>
    <n v="579.70999999999992"/>
  </r>
  <r>
    <x v="7"/>
    <n v="98"/>
    <n v="9.99"/>
    <n v="979.02"/>
  </r>
  <r>
    <x v="7"/>
    <n v="8"/>
    <n v="14.99"/>
    <n v="119.92"/>
  </r>
  <r>
    <x v="7"/>
    <n v="378"/>
    <n v="9.99"/>
    <n v="3776.2200000000003"/>
  </r>
  <r>
    <x v="7"/>
    <n v="14"/>
    <n v="24.99"/>
    <n v="349.85999999999996"/>
  </r>
  <r>
    <x v="7"/>
    <n v="171"/>
    <n v="24.99"/>
    <n v="4273.29"/>
  </r>
  <r>
    <x v="7"/>
    <n v="95"/>
    <n v="14.99"/>
    <n v="1424.05"/>
  </r>
  <r>
    <x v="7"/>
    <n v="48"/>
    <n v="19.989999999999998"/>
    <n v="959.52"/>
  </r>
  <r>
    <x v="7"/>
    <n v="20"/>
    <n v="19.989999999999998"/>
    <n v="399.79999999999995"/>
  </r>
  <r>
    <x v="7"/>
    <n v="44"/>
    <n v="9.99"/>
    <n v="439.56"/>
  </r>
  <r>
    <x v="7"/>
    <n v="62"/>
    <n v="9.99"/>
    <n v="619.38"/>
  </r>
  <r>
    <x v="7"/>
    <n v="85"/>
    <n v="24.99"/>
    <n v="2124.15"/>
  </r>
  <r>
    <x v="7"/>
    <n v="3"/>
    <n v="9.99"/>
    <n v="29.97"/>
  </r>
  <r>
    <x v="7"/>
    <n v="32"/>
    <n v="14.99"/>
    <n v="479.68"/>
  </r>
  <r>
    <x v="7"/>
    <n v="56"/>
    <n v="9.99"/>
    <n v="559.44000000000005"/>
  </r>
  <r>
    <x v="7"/>
    <n v="152"/>
    <n v="9.99"/>
    <n v="1518.48"/>
  </r>
  <r>
    <x v="7"/>
    <n v="10"/>
    <n v="9.99"/>
    <n v="99.9"/>
  </r>
  <r>
    <x v="7"/>
    <n v="4"/>
    <n v="19.989999999999998"/>
    <n v="79.959999999999994"/>
  </r>
  <r>
    <x v="7"/>
    <n v="7"/>
    <n v="9.99"/>
    <n v="69.930000000000007"/>
  </r>
  <r>
    <x v="7"/>
    <n v="5"/>
    <n v="24.99"/>
    <n v="124.94999999999999"/>
  </r>
  <r>
    <x v="7"/>
    <n v="22"/>
    <n v="9.99"/>
    <n v="219.78"/>
  </r>
  <r>
    <x v="7"/>
    <n v="209"/>
    <n v="14.99"/>
    <n v="3132.91"/>
  </r>
  <r>
    <x v="7"/>
    <n v="25"/>
    <n v="9.99"/>
    <n v="249.75"/>
  </r>
  <r>
    <x v="7"/>
    <n v="48"/>
    <n v="19.989999999999998"/>
    <n v="959.52"/>
  </r>
  <r>
    <x v="7"/>
    <n v="16"/>
    <n v="19.989999999999998"/>
    <n v="319.83999999999997"/>
  </r>
  <r>
    <x v="7"/>
    <n v="78"/>
    <n v="4.99"/>
    <n v="389.22"/>
  </r>
  <r>
    <x v="7"/>
    <n v="41"/>
    <n v="4.99"/>
    <n v="204.59"/>
  </r>
  <r>
    <x v="7"/>
    <n v="2"/>
    <n v="4.99"/>
    <n v="9.98"/>
  </r>
  <r>
    <x v="7"/>
    <n v="72"/>
    <n v="4.99"/>
    <n v="359.28000000000003"/>
  </r>
  <r>
    <x v="7"/>
    <n v="21"/>
    <n v="4.99"/>
    <n v="104.79"/>
  </r>
  <r>
    <x v="7"/>
    <n v="6"/>
    <n v="4.99"/>
    <n v="29.94"/>
  </r>
  <r>
    <x v="7"/>
    <n v="68"/>
    <n v="24.99"/>
    <n v="1699.32"/>
  </r>
  <r>
    <x v="7"/>
    <n v="220"/>
    <n v="4.99"/>
    <n v="1097.8"/>
  </r>
  <r>
    <x v="7"/>
    <n v="44"/>
    <n v="44.99"/>
    <n v="1979.5600000000002"/>
  </r>
  <r>
    <x v="7"/>
    <n v="50"/>
    <n v="4.99"/>
    <n v="249.5"/>
  </r>
  <r>
    <x v="7"/>
    <n v="7"/>
    <n v="19.989999999999998"/>
    <n v="139.92999999999998"/>
  </r>
  <r>
    <x v="7"/>
    <n v="80"/>
    <n v="14.99"/>
    <n v="1199.2"/>
  </r>
  <r>
    <x v="7"/>
    <n v="9"/>
    <n v="9.99"/>
    <n v="89.91"/>
  </r>
  <r>
    <x v="7"/>
    <n v="57"/>
    <n v="9.99"/>
    <n v="569.43000000000006"/>
  </r>
  <r>
    <x v="7"/>
    <n v="47"/>
    <n v="9.99"/>
    <n v="469.53000000000003"/>
  </r>
  <r>
    <x v="7"/>
    <n v="24"/>
    <n v="19.989999999999998"/>
    <n v="479.76"/>
  </r>
  <r>
    <x v="7"/>
    <n v="7"/>
    <n v="4.99"/>
    <n v="34.93"/>
  </r>
  <r>
    <x v="7"/>
    <n v="6"/>
    <n v="19.989999999999998"/>
    <n v="119.94"/>
  </r>
  <r>
    <x v="7"/>
    <n v="41"/>
    <n v="14.99"/>
    <n v="614.59"/>
  </r>
  <r>
    <x v="7"/>
    <n v="18"/>
    <n v="14.99"/>
    <n v="269.82"/>
  </r>
  <r>
    <x v="7"/>
    <n v="40"/>
    <n v="4.99"/>
    <n v="199.60000000000002"/>
  </r>
  <r>
    <x v="7"/>
    <n v="17"/>
    <n v="14.99"/>
    <n v="254.83"/>
  </r>
  <r>
    <x v="7"/>
    <n v="15"/>
    <n v="9.99"/>
    <n v="149.85"/>
  </r>
  <r>
    <x v="7"/>
    <n v="6"/>
    <n v="24.99"/>
    <n v="149.94"/>
  </r>
  <r>
    <x v="7"/>
    <n v="15"/>
    <n v="9.99"/>
    <n v="149.85"/>
  </r>
  <r>
    <x v="8"/>
    <n v="8"/>
    <n v="29.99"/>
    <n v="239.92"/>
  </r>
  <r>
    <x v="8"/>
    <n v="1"/>
    <n v="29.99"/>
    <n v="29.99"/>
  </r>
  <r>
    <x v="8"/>
    <n v="4"/>
    <n v="14.99"/>
    <n v="59.96"/>
  </r>
  <r>
    <x v="8"/>
    <n v="306"/>
    <n v="14.99"/>
    <n v="4586.9400000000005"/>
  </r>
  <r>
    <x v="8"/>
    <n v="301"/>
    <n v="14.99"/>
    <n v="4511.99"/>
  </r>
  <r>
    <x v="8"/>
    <n v="25"/>
    <n v="14.99"/>
    <n v="374.75"/>
  </r>
  <r>
    <x v="8"/>
    <n v="69"/>
    <n v="14.99"/>
    <n v="1034.31"/>
  </r>
  <r>
    <x v="8"/>
    <n v="316"/>
    <n v="14.99"/>
    <n v="4736.84"/>
  </r>
  <r>
    <x v="8"/>
    <n v="27"/>
    <n v="14.99"/>
    <n v="404.73"/>
  </r>
  <r>
    <x v="8"/>
    <n v="12"/>
    <n v="14.99"/>
    <n v="179.88"/>
  </r>
  <r>
    <x v="8"/>
    <n v="38"/>
    <n v="14.99"/>
    <n v="569.62"/>
  </r>
  <r>
    <x v="8"/>
    <n v="5"/>
    <n v="14.99"/>
    <n v="74.95"/>
  </r>
  <r>
    <x v="8"/>
    <n v="16"/>
    <n v="14.99"/>
    <n v="239.84"/>
  </r>
  <r>
    <x v="8"/>
    <n v="123"/>
    <n v="19.989999999999998"/>
    <n v="2458.77"/>
  </r>
  <r>
    <x v="8"/>
    <n v="6"/>
    <n v="14.99"/>
    <n v="89.94"/>
  </r>
  <r>
    <x v="8"/>
    <n v="13"/>
    <n v="19.989999999999998"/>
    <n v="259.87"/>
  </r>
  <r>
    <x v="8"/>
    <n v="40"/>
    <n v="19.989999999999998"/>
    <n v="799.59999999999991"/>
  </r>
  <r>
    <x v="8"/>
    <n v="43"/>
    <n v="14.99"/>
    <n v="644.57000000000005"/>
  </r>
  <r>
    <x v="8"/>
    <n v="9"/>
    <n v="24.99"/>
    <n v="224.91"/>
  </r>
  <r>
    <x v="8"/>
    <n v="103"/>
    <n v="4.99"/>
    <n v="513.97"/>
  </r>
  <r>
    <x v="8"/>
    <n v="17"/>
    <n v="9.99"/>
    <n v="169.83"/>
  </r>
  <r>
    <x v="8"/>
    <n v="40"/>
    <n v="14.99"/>
    <n v="599.6"/>
  </r>
  <r>
    <x v="8"/>
    <n v="172"/>
    <n v="9.99"/>
    <n v="1718.28"/>
  </r>
  <r>
    <x v="8"/>
    <n v="104"/>
    <n v="14.99"/>
    <n v="1558.96"/>
  </r>
  <r>
    <x v="8"/>
    <n v="58"/>
    <n v="24.99"/>
    <n v="1449.4199999999998"/>
  </r>
  <r>
    <x v="8"/>
    <n v="86"/>
    <n v="14.99"/>
    <n v="1289.1400000000001"/>
  </r>
  <r>
    <x v="8"/>
    <n v="27"/>
    <n v="19.989999999999998"/>
    <n v="539.7299999999999"/>
  </r>
  <r>
    <x v="8"/>
    <n v="37"/>
    <n v="14.99"/>
    <n v="554.63"/>
  </r>
  <r>
    <x v="8"/>
    <n v="6"/>
    <n v="24.99"/>
    <n v="149.94"/>
  </r>
  <r>
    <x v="8"/>
    <n v="3"/>
    <n v="24.99"/>
    <n v="74.97"/>
  </r>
  <r>
    <x v="8"/>
    <n v="115"/>
    <n v="19.989999999999998"/>
    <n v="2298.85"/>
  </r>
  <r>
    <x v="8"/>
    <n v="13"/>
    <n v="24.99"/>
    <n v="324.87"/>
  </r>
  <r>
    <x v="8"/>
    <n v="4"/>
    <n v="19.989999999999998"/>
    <n v="79.959999999999994"/>
  </r>
  <r>
    <x v="8"/>
    <n v="60"/>
    <n v="14.99"/>
    <n v="899.4"/>
  </r>
  <r>
    <x v="8"/>
    <n v="68"/>
    <n v="14.99"/>
    <n v="1019.32"/>
  </r>
  <r>
    <x v="8"/>
    <n v="4"/>
    <n v="19.989999999999998"/>
    <n v="79.959999999999994"/>
  </r>
  <r>
    <x v="8"/>
    <n v="22"/>
    <n v="44.99"/>
    <n v="989.78000000000009"/>
  </r>
  <r>
    <x v="8"/>
    <n v="1"/>
    <n v="14.99"/>
    <n v="14.99"/>
  </r>
  <r>
    <x v="8"/>
    <n v="11"/>
    <n v="14.99"/>
    <n v="164.89000000000001"/>
  </r>
  <r>
    <x v="8"/>
    <n v="14"/>
    <n v="14.99"/>
    <n v="209.86"/>
  </r>
  <r>
    <x v="8"/>
    <n v="60"/>
    <n v="14.99"/>
    <n v="899.4"/>
  </r>
  <r>
    <x v="8"/>
    <n v="13"/>
    <n v="9.99"/>
    <n v="129.87"/>
  </r>
  <r>
    <x v="8"/>
    <n v="2"/>
    <n v="9.99"/>
    <n v="19.98"/>
  </r>
  <r>
    <x v="8"/>
    <n v="2"/>
    <n v="9.99"/>
    <n v="19.98"/>
  </r>
  <r>
    <x v="8"/>
    <n v="3"/>
    <n v="4.99"/>
    <n v="14.97"/>
  </r>
  <r>
    <x v="8"/>
    <n v="2"/>
    <n v="14.99"/>
    <n v="29.98"/>
  </r>
  <r>
    <x v="8"/>
    <n v="14"/>
    <n v="9.99"/>
    <n v="139.86000000000001"/>
  </r>
  <r>
    <x v="8"/>
    <n v="46"/>
    <n v="4.99"/>
    <n v="229.54000000000002"/>
  </r>
  <r>
    <x v="8"/>
    <n v="1"/>
    <n v="4.99"/>
    <n v="4.99"/>
  </r>
  <r>
    <x v="8"/>
    <n v="40"/>
    <n v="29.99"/>
    <n v="1199.5999999999999"/>
  </r>
  <r>
    <x v="8"/>
    <n v="12"/>
    <n v="14.99"/>
    <n v="179.88"/>
  </r>
  <r>
    <x v="8"/>
    <n v="6"/>
    <n v="19.989999999999998"/>
    <n v="119.94"/>
  </r>
  <r>
    <x v="8"/>
    <n v="49"/>
    <n v="14.99"/>
    <n v="734.51"/>
  </r>
  <r>
    <x v="8"/>
    <n v="51"/>
    <n v="9.99"/>
    <n v="509.49"/>
  </r>
  <r>
    <x v="8"/>
    <n v="1"/>
    <n v="4.99"/>
    <n v="4.99"/>
  </r>
  <r>
    <x v="9"/>
    <n v="1"/>
    <n v="189.99"/>
    <n v="189.99"/>
  </r>
  <r>
    <x v="9"/>
    <n v="1"/>
    <n v="104.99"/>
    <n v="104.99"/>
  </r>
  <r>
    <x v="9"/>
    <n v="1"/>
    <n v="129.99"/>
    <n v="129.99"/>
  </r>
  <r>
    <x v="9"/>
    <n v="1"/>
    <n v="759.99"/>
    <n v="759.99"/>
  </r>
  <r>
    <x v="9"/>
    <n v="746"/>
    <n v="39.99"/>
    <n v="29832.54"/>
  </r>
  <r>
    <x v="9"/>
    <n v="4"/>
    <n v="39.99"/>
    <n v="159.96"/>
  </r>
  <r>
    <x v="9"/>
    <n v="272"/>
    <n v="19.989999999999998"/>
    <n v="5437.28"/>
  </r>
  <r>
    <x v="9"/>
    <n v="1"/>
    <n v="284.99"/>
    <n v="284.99"/>
  </r>
  <r>
    <x v="9"/>
    <n v="1"/>
    <n v="79.989999999999995"/>
    <n v="79.989999999999995"/>
  </r>
  <r>
    <x v="9"/>
    <n v="1"/>
    <n v="574.99"/>
    <n v="574.99"/>
  </r>
  <r>
    <x v="9"/>
    <n v="1"/>
    <n v="364.99"/>
    <n v="364.99"/>
  </r>
  <r>
    <x v="9"/>
    <n v="1"/>
    <n v="179.99"/>
    <n v="179.99"/>
  </r>
  <r>
    <x v="9"/>
    <n v="2"/>
    <n v="189.99"/>
    <n v="379.98"/>
  </r>
  <r>
    <x v="9"/>
    <n v="1"/>
    <n v="594.99"/>
    <n v="594.99"/>
  </r>
  <r>
    <x v="9"/>
    <n v="1"/>
    <n v="224.99"/>
    <n v="224.99"/>
  </r>
  <r>
    <x v="9"/>
    <n v="1"/>
    <n v="654.99"/>
    <n v="654.99"/>
  </r>
  <r>
    <x v="9"/>
    <n v="1"/>
    <n v="119.99"/>
    <n v="119.99"/>
  </r>
  <r>
    <x v="9"/>
    <n v="1"/>
    <n v="154.99"/>
    <n v="154.99"/>
  </r>
  <r>
    <x v="9"/>
    <n v="2"/>
    <n v="79.989999999999995"/>
    <n v="159.97999999999999"/>
  </r>
  <r>
    <x v="9"/>
    <n v="19"/>
    <n v="154.99"/>
    <n v="2944.8100000000004"/>
  </r>
  <r>
    <x v="9"/>
    <n v="19"/>
    <n v="39.99"/>
    <n v="759.81000000000006"/>
  </r>
  <r>
    <x v="9"/>
    <n v="131"/>
    <n v="39.99"/>
    <n v="5238.6900000000005"/>
  </r>
  <r>
    <x v="9"/>
    <n v="1"/>
    <n v="74.989999999999995"/>
    <n v="74.989999999999995"/>
  </r>
  <r>
    <x v="9"/>
    <n v="8"/>
    <n v="49.99"/>
    <n v="399.92"/>
  </r>
  <r>
    <x v="9"/>
    <n v="8"/>
    <n v="119.99"/>
    <n v="959.92"/>
  </r>
  <r>
    <x v="9"/>
    <n v="8"/>
    <n v="144.99"/>
    <n v="1159.92"/>
  </r>
  <r>
    <x v="9"/>
    <n v="25"/>
    <n v="154.99"/>
    <n v="3874.75"/>
  </r>
  <r>
    <x v="9"/>
    <n v="30"/>
    <n v="154.99"/>
    <n v="4649.7000000000007"/>
  </r>
  <r>
    <x v="9"/>
    <n v="7"/>
    <n v="39.99"/>
    <n v="279.93"/>
  </r>
  <r>
    <x v="9"/>
    <n v="10"/>
    <n v="99.99"/>
    <n v="999.9"/>
  </r>
  <r>
    <x v="9"/>
    <n v="3"/>
    <n v="24.99"/>
    <n v="74.97"/>
  </r>
  <r>
    <x v="9"/>
    <n v="1"/>
    <n v="9.99"/>
    <n v="9.99"/>
  </r>
  <r>
    <x v="9"/>
    <n v="67"/>
    <n v="99.99"/>
    <n v="6699.33"/>
  </r>
  <r>
    <x v="9"/>
    <n v="7"/>
    <n v="39.99"/>
    <n v="279.93"/>
  </r>
  <r>
    <x v="9"/>
    <n v="350"/>
    <n v="24.99"/>
    <n v="8746.5"/>
  </r>
  <r>
    <x v="9"/>
    <n v="64"/>
    <n v="19.989999999999998"/>
    <n v="1279.3599999999999"/>
  </r>
  <r>
    <x v="9"/>
    <n v="14"/>
    <n v="19.989999999999998"/>
    <n v="279.85999999999996"/>
  </r>
  <r>
    <x v="9"/>
    <n v="57"/>
    <n v="39.99"/>
    <n v="2279.4300000000003"/>
  </r>
  <r>
    <x v="9"/>
    <n v="12"/>
    <n v="39.99"/>
    <n v="479.88"/>
  </r>
  <r>
    <x v="9"/>
    <n v="161"/>
    <n v="29.99"/>
    <n v="4828.3899999999994"/>
  </r>
  <r>
    <x v="9"/>
    <n v="15"/>
    <n v="109.99"/>
    <n v="1649.85"/>
  </r>
  <r>
    <x v="9"/>
    <n v="3"/>
    <n v="154.99"/>
    <n v="464.97"/>
  </r>
  <r>
    <x v="9"/>
    <n v="4"/>
    <n v="79.989999999999995"/>
    <n v="319.95999999999998"/>
  </r>
  <r>
    <x v="9"/>
    <n v="1"/>
    <n v="239.99"/>
    <n v="239.99"/>
  </r>
  <r>
    <x v="9"/>
    <n v="9"/>
    <n v="49.99"/>
    <n v="449.91"/>
  </r>
  <r>
    <x v="9"/>
    <n v="24"/>
    <n v="99.99"/>
    <n v="2399.7599999999998"/>
  </r>
  <r>
    <x v="9"/>
    <n v="2"/>
    <n v="19.989999999999998"/>
    <n v="39.979999999999997"/>
  </r>
  <r>
    <x v="9"/>
    <n v="81"/>
    <n v="24.99"/>
    <n v="2024.1899999999998"/>
  </r>
  <r>
    <x v="9"/>
    <n v="169"/>
    <n v="19.989999999999998"/>
    <n v="3378.31"/>
  </r>
  <r>
    <x v="9"/>
    <n v="10"/>
    <n v="59.99"/>
    <n v="599.9"/>
  </r>
  <r>
    <x v="10"/>
    <n v="78"/>
    <n v="14.99"/>
    <n v="1169.22"/>
  </r>
  <r>
    <x v="10"/>
    <n v="30"/>
    <n v="9.99"/>
    <n v="299.7"/>
  </r>
  <r>
    <x v="10"/>
    <n v="15"/>
    <n v="29.99"/>
    <n v="449.84999999999997"/>
  </r>
  <r>
    <x v="10"/>
    <n v="3"/>
    <n v="19.989999999999998"/>
    <n v="59.97"/>
  </r>
  <r>
    <x v="10"/>
    <n v="60"/>
    <n v="24.99"/>
    <n v="1499.3999999999999"/>
  </r>
  <r>
    <x v="10"/>
    <n v="65"/>
    <n v="24.99"/>
    <n v="1624.35"/>
  </r>
  <r>
    <x v="10"/>
    <n v="21"/>
    <n v="19.989999999999998"/>
    <n v="419.78999999999996"/>
  </r>
  <r>
    <x v="10"/>
    <n v="43"/>
    <n v="24.99"/>
    <n v="1074.57"/>
  </r>
  <r>
    <x v="10"/>
    <n v="45"/>
    <n v="24.99"/>
    <n v="1124.55"/>
  </r>
  <r>
    <x v="10"/>
    <n v="53"/>
    <n v="9.99"/>
    <n v="529.47"/>
  </r>
  <r>
    <x v="10"/>
    <n v="122"/>
    <n v="24.99"/>
    <n v="3048.7799999999997"/>
  </r>
  <r>
    <x v="10"/>
    <n v="228"/>
    <n v="24.99"/>
    <n v="5697.7199999999993"/>
  </r>
  <r>
    <x v="10"/>
    <n v="101"/>
    <n v="24.99"/>
    <n v="2523.9899999999998"/>
  </r>
  <r>
    <x v="10"/>
    <n v="76"/>
    <n v="24.99"/>
    <n v="1899.2399999999998"/>
  </r>
  <r>
    <x v="10"/>
    <n v="203"/>
    <n v="24.99"/>
    <n v="5072.9699999999993"/>
  </r>
  <r>
    <x v="10"/>
    <n v="10"/>
    <n v="29.99"/>
    <n v="299.89999999999998"/>
  </r>
  <r>
    <x v="10"/>
    <n v="12"/>
    <n v="19.989999999999998"/>
    <n v="239.88"/>
  </r>
  <r>
    <x v="10"/>
    <n v="17"/>
    <n v="19.989999999999998"/>
    <n v="339.83"/>
  </r>
  <r>
    <x v="10"/>
    <n v="14"/>
    <n v="14.99"/>
    <n v="209.86"/>
  </r>
  <r>
    <x v="10"/>
    <n v="2"/>
    <n v="14.99"/>
    <n v="29.98"/>
  </r>
  <r>
    <x v="10"/>
    <n v="9"/>
    <n v="19.989999999999998"/>
    <n v="179.91"/>
  </r>
  <r>
    <x v="10"/>
    <n v="7"/>
    <n v="24.99"/>
    <n v="174.92999999999998"/>
  </r>
  <r>
    <x v="10"/>
    <n v="10"/>
    <n v="19.989999999999998"/>
    <n v="199.89999999999998"/>
  </r>
  <r>
    <x v="10"/>
    <n v="12"/>
    <n v="24.99"/>
    <n v="299.88"/>
  </r>
  <r>
    <x v="10"/>
    <n v="30"/>
    <n v="14.99"/>
    <n v="449.7"/>
  </r>
  <r>
    <x v="10"/>
    <n v="41"/>
    <n v="24.99"/>
    <n v="1024.5899999999999"/>
  </r>
  <r>
    <x v="10"/>
    <n v="14"/>
    <n v="9.99"/>
    <n v="139.86000000000001"/>
  </r>
  <r>
    <x v="10"/>
    <n v="21"/>
    <n v="19.989999999999998"/>
    <n v="419.78999999999996"/>
  </r>
  <r>
    <x v="10"/>
    <n v="40"/>
    <n v="34.99"/>
    <n v="1399.6000000000001"/>
  </r>
  <r>
    <x v="10"/>
    <n v="10"/>
    <n v="19.989999999999998"/>
    <n v="199.89999999999998"/>
  </r>
  <r>
    <x v="10"/>
    <n v="24"/>
    <n v="14.99"/>
    <n v="359.76"/>
  </r>
  <r>
    <x v="10"/>
    <n v="24"/>
    <n v="14.99"/>
    <n v="359.76"/>
  </r>
  <r>
    <x v="10"/>
    <n v="24"/>
    <n v="14.99"/>
    <n v="359.76"/>
  </r>
  <r>
    <x v="10"/>
    <n v="23"/>
    <n v="9.99"/>
    <n v="229.77"/>
  </r>
  <r>
    <x v="10"/>
    <n v="8"/>
    <n v="14.99"/>
    <n v="119.92"/>
  </r>
  <r>
    <x v="11"/>
    <n v="8"/>
    <n v="99.99"/>
    <n v="799.92"/>
  </r>
  <r>
    <x v="11"/>
    <n v="2"/>
    <n v="94.99"/>
    <n v="189.98"/>
  </r>
  <r>
    <x v="11"/>
    <n v="2"/>
    <n v="134.99"/>
    <n v="269.98"/>
  </r>
  <r>
    <x v="11"/>
    <n v="6"/>
    <n v="99.99"/>
    <n v="599.93999999999994"/>
  </r>
  <r>
    <x v="11"/>
    <n v="1"/>
    <n v="134.99"/>
    <n v="134.99"/>
  </r>
  <r>
    <x v="11"/>
    <n v="6"/>
    <n v="19.989999999999998"/>
    <n v="119.94"/>
  </r>
  <r>
    <x v="11"/>
    <n v="65"/>
    <n v="34.99"/>
    <n v="2274.35"/>
  </r>
  <r>
    <x v="11"/>
    <n v="472"/>
    <n v="24.99"/>
    <n v="11795.279999999999"/>
  </r>
  <r>
    <x v="11"/>
    <n v="841"/>
    <n v="24.99"/>
    <n v="21016.59"/>
  </r>
  <r>
    <x v="11"/>
    <n v="2"/>
    <n v="24.99"/>
    <n v="49.98"/>
  </r>
  <r>
    <x v="11"/>
    <n v="8"/>
    <n v="29.99"/>
    <n v="239.92"/>
  </r>
  <r>
    <x v="11"/>
    <n v="14"/>
    <n v="34.99"/>
    <n v="489.86"/>
  </r>
  <r>
    <x v="11"/>
    <n v="15"/>
    <n v="29.99"/>
    <n v="449.84999999999997"/>
  </r>
  <r>
    <x v="11"/>
    <n v="187"/>
    <n v="19.989999999999998"/>
    <n v="3738.1299999999997"/>
  </r>
  <r>
    <x v="11"/>
    <n v="240"/>
    <n v="29.99"/>
    <n v="7197.5999999999995"/>
  </r>
  <r>
    <x v="11"/>
    <n v="245"/>
    <n v="29.99"/>
    <n v="7347.5499999999993"/>
  </r>
  <r>
    <x v="11"/>
    <n v="118"/>
    <n v="14.99"/>
    <n v="1768.82"/>
  </r>
  <r>
    <x v="11"/>
    <n v="172"/>
    <n v="29.99"/>
    <n v="5158.28"/>
  </r>
  <r>
    <x v="11"/>
    <n v="493"/>
    <n v="19.989999999999998"/>
    <n v="9855.07"/>
  </r>
  <r>
    <x v="11"/>
    <n v="94"/>
    <n v="29.99"/>
    <n v="2819.06"/>
  </r>
  <r>
    <x v="11"/>
    <n v="65"/>
    <n v="14.99"/>
    <n v="974.35"/>
  </r>
  <r>
    <x v="11"/>
    <n v="536"/>
    <n v="19.989999999999998"/>
    <n v="10714.64"/>
  </r>
  <r>
    <x v="11"/>
    <n v="434"/>
    <n v="14.99"/>
    <n v="6505.66"/>
  </r>
  <r>
    <x v="11"/>
    <n v="98"/>
    <n v="29.99"/>
    <n v="2939.02"/>
  </r>
  <r>
    <x v="11"/>
    <n v="218"/>
    <n v="14.99"/>
    <n v="3267.82"/>
  </r>
  <r>
    <x v="11"/>
    <n v="108"/>
    <n v="14.99"/>
    <n v="1618.92"/>
  </r>
  <r>
    <x v="11"/>
    <n v="16"/>
    <n v="19.989999999999998"/>
    <n v="319.83999999999997"/>
  </r>
  <r>
    <x v="11"/>
    <n v="12"/>
    <n v="39.99"/>
    <n v="479.88"/>
  </r>
  <r>
    <x v="11"/>
    <n v="37"/>
    <n v="24.99"/>
    <n v="924.63"/>
  </r>
  <r>
    <x v="11"/>
    <n v="7"/>
    <n v="24.99"/>
    <n v="174.92999999999998"/>
  </r>
  <r>
    <x v="11"/>
    <n v="57"/>
    <n v="19.989999999999998"/>
    <n v="1139.4299999999998"/>
  </r>
  <r>
    <x v="11"/>
    <n v="75"/>
    <n v="34.99"/>
    <n v="2624.25"/>
  </r>
  <r>
    <x v="11"/>
    <n v="122"/>
    <n v="14.99"/>
    <n v="1828.78"/>
  </r>
  <r>
    <x v="11"/>
    <n v="24"/>
    <n v="14.99"/>
    <n v="359.76"/>
  </r>
  <r>
    <x v="11"/>
    <n v="149"/>
    <n v="14.99"/>
    <n v="2233.5100000000002"/>
  </r>
  <r>
    <x v="11"/>
    <n v="87"/>
    <n v="24.99"/>
    <n v="2174.1299999999997"/>
  </r>
  <r>
    <x v="11"/>
    <n v="294"/>
    <n v="49.99"/>
    <n v="14697.060000000001"/>
  </r>
  <r>
    <x v="11"/>
    <n v="76"/>
    <n v="29.99"/>
    <n v="2279.2399999999998"/>
  </r>
  <r>
    <x v="11"/>
    <n v="13"/>
    <n v="19.989999999999998"/>
    <n v="259.87"/>
  </r>
  <r>
    <x v="11"/>
    <n v="34"/>
    <n v="19.989999999999998"/>
    <n v="679.66"/>
  </r>
  <r>
    <x v="11"/>
    <n v="41"/>
    <n v="24.99"/>
    <n v="1024.5899999999999"/>
  </r>
  <r>
    <x v="11"/>
    <n v="1"/>
    <n v="34.99"/>
    <n v="34.99"/>
  </r>
  <r>
    <x v="11"/>
    <n v="71"/>
    <n v="19.989999999999998"/>
    <n v="1419.29"/>
  </r>
  <r>
    <x v="11"/>
    <n v="22"/>
    <n v="24.99"/>
    <n v="549.78"/>
  </r>
  <r>
    <x v="11"/>
    <n v="31"/>
    <n v="34.99"/>
    <n v="1084.69"/>
  </r>
  <r>
    <x v="11"/>
    <n v="11"/>
    <n v="34.99"/>
    <n v="384.89000000000004"/>
  </r>
  <r>
    <x v="11"/>
    <n v="10"/>
    <n v="14.99"/>
    <n v="149.9"/>
  </r>
  <r>
    <x v="11"/>
    <n v="5"/>
    <n v="39.99"/>
    <n v="199.95000000000002"/>
  </r>
  <r>
    <x v="11"/>
    <n v="44"/>
    <n v="14.99"/>
    <n v="659.56000000000006"/>
  </r>
  <r>
    <x v="11"/>
    <n v="222"/>
    <n v="34.99"/>
    <n v="7767.7800000000007"/>
  </r>
  <r>
    <x v="11"/>
    <n v="222"/>
    <n v="9.99"/>
    <n v="2217.7800000000002"/>
  </r>
  <r>
    <x v="11"/>
    <n v="17"/>
    <n v="24.99"/>
    <n v="424.83"/>
  </r>
  <r>
    <x v="11"/>
    <n v="11"/>
    <n v="34.99"/>
    <n v="384.89000000000004"/>
  </r>
  <r>
    <x v="11"/>
    <n v="20"/>
    <n v="34.99"/>
    <n v="699.80000000000007"/>
  </r>
  <r>
    <x v="11"/>
    <n v="8"/>
    <n v="19.989999999999998"/>
    <n v="159.91999999999999"/>
  </r>
  <r>
    <x v="11"/>
    <n v="11"/>
    <n v="24.99"/>
    <n v="274.89"/>
  </r>
  <r>
    <x v="11"/>
    <n v="101"/>
    <n v="19.989999999999998"/>
    <n v="2018.9899999999998"/>
  </r>
  <r>
    <x v="11"/>
    <n v="457"/>
    <n v="24.99"/>
    <n v="11420.429999999998"/>
  </r>
  <r>
    <x v="11"/>
    <n v="13"/>
    <n v="14.99"/>
    <n v="194.87"/>
  </r>
  <r>
    <x v="11"/>
    <n v="63"/>
    <n v="14.99"/>
    <n v="944.37"/>
  </r>
  <r>
    <x v="11"/>
    <n v="47"/>
    <n v="14.99"/>
    <n v="704.53"/>
  </r>
  <r>
    <x v="11"/>
    <n v="5"/>
    <n v="9.99"/>
    <n v="49.95"/>
  </r>
  <r>
    <x v="11"/>
    <n v="3"/>
    <n v="24.99"/>
    <n v="74.97"/>
  </r>
  <r>
    <x v="11"/>
    <n v="2"/>
    <n v="19.989999999999998"/>
    <n v="39.979999999999997"/>
  </r>
  <r>
    <x v="11"/>
    <n v="21"/>
    <n v="24.99"/>
    <n v="524.79"/>
  </r>
  <r>
    <x v="11"/>
    <n v="5"/>
    <n v="24.99"/>
    <n v="124.94999999999999"/>
  </r>
  <r>
    <x v="11"/>
    <n v="33"/>
    <n v="19.989999999999998"/>
    <n v="659.67"/>
  </r>
  <r>
    <x v="11"/>
    <n v="46"/>
    <n v="19.989999999999998"/>
    <n v="919.54"/>
  </r>
  <r>
    <x v="11"/>
    <n v="24"/>
    <n v="19.989999999999998"/>
    <n v="479.76"/>
  </r>
  <r>
    <x v="11"/>
    <n v="23"/>
    <n v="49.99"/>
    <n v="1149.77"/>
  </r>
  <r>
    <x v="11"/>
    <n v="5"/>
    <n v="39.99"/>
    <n v="199.95000000000002"/>
  </r>
  <r>
    <x v="11"/>
    <n v="7"/>
    <n v="14.99"/>
    <n v="104.93"/>
  </r>
  <r>
    <x v="11"/>
    <n v="13"/>
    <n v="29.99"/>
    <n v="389.87"/>
  </r>
  <r>
    <x v="11"/>
    <n v="75"/>
    <n v="24.99"/>
    <n v="1874.2499999999998"/>
  </r>
  <r>
    <x v="11"/>
    <n v="43"/>
    <n v="24.99"/>
    <n v="1074.57"/>
  </r>
  <r>
    <x v="11"/>
    <n v="239"/>
    <n v="49.99"/>
    <n v="11947.61"/>
  </r>
  <r>
    <x v="11"/>
    <n v="127"/>
    <n v="24.99"/>
    <n v="3173.73"/>
  </r>
  <r>
    <x v="11"/>
    <n v="3"/>
    <n v="34.99"/>
    <n v="104.97"/>
  </r>
  <r>
    <x v="11"/>
    <n v="132"/>
    <n v="24.99"/>
    <n v="3298.68"/>
  </r>
  <r>
    <x v="11"/>
    <n v="2"/>
    <n v="19.989999999999998"/>
    <n v="39.979999999999997"/>
  </r>
  <r>
    <x v="11"/>
    <n v="52"/>
    <n v="14.99"/>
    <n v="779.48"/>
  </r>
  <r>
    <x v="11"/>
    <n v="14"/>
    <n v="39.99"/>
    <n v="559.86"/>
  </r>
  <r>
    <x v="11"/>
    <n v="18"/>
    <n v="9.99"/>
    <n v="179.82"/>
  </r>
  <r>
    <x v="11"/>
    <n v="11"/>
    <n v="24.99"/>
    <n v="274.89"/>
  </r>
  <r>
    <x v="11"/>
    <n v="16"/>
    <n v="24.99"/>
    <n v="399.84"/>
  </r>
  <r>
    <x v="11"/>
    <n v="12"/>
    <n v="14.99"/>
    <n v="179.88"/>
  </r>
  <r>
    <x v="11"/>
    <n v="14"/>
    <n v="19.989999999999998"/>
    <n v="279.85999999999996"/>
  </r>
  <r>
    <x v="11"/>
    <n v="19"/>
    <n v="24.99"/>
    <n v="474.80999999999995"/>
  </r>
  <r>
    <x v="11"/>
    <n v="25"/>
    <n v="14.99"/>
    <n v="374.75"/>
  </r>
  <r>
    <x v="11"/>
    <n v="70"/>
    <n v="34.99"/>
    <n v="2449.3000000000002"/>
  </r>
  <r>
    <x v="11"/>
    <n v="30"/>
    <n v="39.99"/>
    <n v="1199.7"/>
  </r>
  <r>
    <x v="11"/>
    <n v="19"/>
    <n v="19.989999999999998"/>
    <n v="379.80999999999995"/>
  </r>
  <r>
    <x v="11"/>
    <n v="20"/>
    <n v="19.989999999999998"/>
    <n v="399.79999999999995"/>
  </r>
  <r>
    <x v="11"/>
    <n v="9"/>
    <n v="29.99"/>
    <n v="269.90999999999997"/>
  </r>
  <r>
    <x v="11"/>
    <n v="9"/>
    <n v="29.99"/>
    <n v="269.90999999999997"/>
  </r>
  <r>
    <x v="11"/>
    <n v="50"/>
    <n v="34.99"/>
    <n v="1749.5"/>
  </r>
  <r>
    <x v="11"/>
    <n v="5"/>
    <n v="14.99"/>
    <n v="74.95"/>
  </r>
  <r>
    <x v="11"/>
    <n v="31"/>
    <n v="14.99"/>
    <n v="464.69"/>
  </r>
  <r>
    <x v="11"/>
    <n v="46"/>
    <n v="24.99"/>
    <n v="1149.54"/>
  </r>
  <r>
    <x v="11"/>
    <n v="48"/>
    <n v="49.99"/>
    <n v="2399.52"/>
  </r>
  <r>
    <x v="11"/>
    <n v="37"/>
    <n v="39.99"/>
    <n v="1479.63"/>
  </r>
  <r>
    <x v="11"/>
    <n v="35"/>
    <n v="39.99"/>
    <n v="1399.65"/>
  </r>
  <r>
    <x v="11"/>
    <n v="24"/>
    <n v="14.99"/>
    <n v="359.76"/>
  </r>
  <r>
    <x v="12"/>
    <n v="12"/>
    <n v="9.99"/>
    <n v="119.88"/>
  </r>
  <r>
    <x v="12"/>
    <n v="10"/>
    <n v="14.99"/>
    <n v="149.9"/>
  </r>
  <r>
    <x v="12"/>
    <n v="10"/>
    <n v="14.99"/>
    <n v="149.9"/>
  </r>
  <r>
    <x v="12"/>
    <n v="3"/>
    <n v="14.99"/>
    <n v="44.97"/>
  </r>
  <r>
    <x v="12"/>
    <n v="107"/>
    <n v="14.99"/>
    <n v="1603.93"/>
  </r>
  <r>
    <x v="12"/>
    <n v="109"/>
    <n v="14.99"/>
    <n v="1633.91"/>
  </r>
  <r>
    <x v="12"/>
    <n v="7"/>
    <n v="19.989999999999998"/>
    <n v="139.92999999999998"/>
  </r>
  <r>
    <x v="12"/>
    <n v="1"/>
    <n v="24.99"/>
    <n v="24.99"/>
  </r>
  <r>
    <x v="12"/>
    <n v="2"/>
    <n v="24.99"/>
    <n v="49.98"/>
  </r>
  <r>
    <x v="12"/>
    <n v="85"/>
    <n v="9.99"/>
    <n v="849.15"/>
  </r>
  <r>
    <x v="12"/>
    <n v="6"/>
    <n v="19.989999999999998"/>
    <n v="119.94"/>
  </r>
  <r>
    <x v="12"/>
    <n v="8"/>
    <n v="14.99"/>
    <n v="119.92"/>
  </r>
  <r>
    <x v="12"/>
    <n v="10"/>
    <n v="9.99"/>
    <n v="99.9"/>
  </r>
  <r>
    <x v="12"/>
    <n v="7"/>
    <n v="14.99"/>
    <n v="104.93"/>
  </r>
  <r>
    <x v="12"/>
    <n v="36"/>
    <n v="14.99"/>
    <n v="539.64"/>
  </r>
  <r>
    <x v="12"/>
    <n v="6"/>
    <n v="24.99"/>
    <n v="149.94"/>
  </r>
  <r>
    <x v="12"/>
    <n v="1"/>
    <n v="9.99"/>
    <n v="9.99"/>
  </r>
  <r>
    <x v="12"/>
    <n v="41"/>
    <n v="9.99"/>
    <n v="409.59000000000003"/>
  </r>
  <r>
    <x v="12"/>
    <n v="68"/>
    <n v="14.99"/>
    <n v="1019.32"/>
  </r>
  <r>
    <x v="12"/>
    <n v="2"/>
    <n v="49.99"/>
    <n v="99.98"/>
  </r>
  <r>
    <x v="12"/>
    <n v="14"/>
    <n v="24.99"/>
    <n v="349.85999999999996"/>
  </r>
  <r>
    <x v="12"/>
    <n v="32"/>
    <n v="9.99"/>
    <n v="319.68"/>
  </r>
  <r>
    <x v="12"/>
    <n v="56"/>
    <n v="24.99"/>
    <n v="1399.4399999999998"/>
  </r>
  <r>
    <x v="12"/>
    <n v="16"/>
    <n v="24.99"/>
    <n v="399.84"/>
  </r>
  <r>
    <x v="12"/>
    <n v="212"/>
    <n v="24.99"/>
    <n v="5297.88"/>
  </r>
  <r>
    <x v="12"/>
    <n v="6"/>
    <n v="19.989999999999998"/>
    <n v="119.94"/>
  </r>
  <r>
    <x v="12"/>
    <n v="28"/>
    <n v="19.989999999999998"/>
    <n v="559.71999999999991"/>
  </r>
  <r>
    <x v="12"/>
    <n v="7"/>
    <n v="24.99"/>
    <n v="174.92999999999998"/>
  </r>
  <r>
    <x v="12"/>
    <n v="3"/>
    <n v="24.99"/>
    <n v="74.97"/>
  </r>
  <r>
    <x v="12"/>
    <n v="5"/>
    <n v="24.99"/>
    <n v="124.94999999999999"/>
  </r>
  <r>
    <x v="12"/>
    <n v="1"/>
    <n v="19.989999999999998"/>
    <n v="19.989999999999998"/>
  </r>
  <r>
    <x v="12"/>
    <n v="3"/>
    <n v="19.989999999999998"/>
    <n v="59.97"/>
  </r>
  <r>
    <x v="12"/>
    <n v="3"/>
    <n v="19.989999999999998"/>
    <n v="59.97"/>
  </r>
  <r>
    <x v="12"/>
    <n v="10"/>
    <n v="14.99"/>
    <n v="149.9"/>
  </r>
  <r>
    <x v="12"/>
    <n v="7"/>
    <n v="24.99"/>
    <n v="174.92999999999998"/>
  </r>
  <r>
    <x v="12"/>
    <n v="15"/>
    <n v="24.99"/>
    <n v="374.84999999999997"/>
  </r>
  <r>
    <x v="12"/>
    <n v="9"/>
    <n v="24.99"/>
    <n v="224.91"/>
  </r>
  <r>
    <x v="12"/>
    <n v="31"/>
    <n v="14.99"/>
    <n v="464.69"/>
  </r>
  <r>
    <x v="12"/>
    <n v="18"/>
    <n v="24.99"/>
    <n v="449.82"/>
  </r>
  <r>
    <x v="12"/>
    <n v="56"/>
    <n v="19.989999999999998"/>
    <n v="1119.4399999999998"/>
  </r>
  <r>
    <x v="12"/>
    <n v="6"/>
    <n v="19.989999999999998"/>
    <n v="119.94"/>
  </r>
  <r>
    <x v="12"/>
    <n v="15"/>
    <n v="24.99"/>
    <n v="374.84999999999997"/>
  </r>
  <r>
    <x v="12"/>
    <n v="7"/>
    <n v="19.989999999999998"/>
    <n v="139.92999999999998"/>
  </r>
  <r>
    <x v="12"/>
    <n v="122"/>
    <n v="19.989999999999998"/>
    <n v="2438.7799999999997"/>
  </r>
  <r>
    <x v="12"/>
    <n v="116"/>
    <n v="14.99"/>
    <n v="1738.84"/>
  </r>
  <r>
    <x v="12"/>
    <n v="9"/>
    <n v="14.99"/>
    <n v="134.91"/>
  </r>
  <r>
    <x v="12"/>
    <n v="6"/>
    <n v="29.99"/>
    <n v="179.94"/>
  </r>
  <r>
    <x v="12"/>
    <n v="5"/>
    <n v="49.99"/>
    <n v="249.95000000000002"/>
  </r>
  <r>
    <x v="12"/>
    <n v="28"/>
    <n v="14.99"/>
    <n v="419.72"/>
  </r>
  <r>
    <x v="12"/>
    <n v="15"/>
    <n v="14.99"/>
    <n v="224.85"/>
  </r>
  <r>
    <x v="12"/>
    <n v="46"/>
    <n v="9.99"/>
    <n v="459.54"/>
  </r>
  <r>
    <x v="12"/>
    <n v="9"/>
    <n v="24.99"/>
    <n v="224.91"/>
  </r>
  <r>
    <x v="12"/>
    <n v="16"/>
    <n v="14.99"/>
    <n v="239.84"/>
  </r>
  <r>
    <x v="12"/>
    <n v="22"/>
    <n v="14.99"/>
    <n v="329.78000000000003"/>
  </r>
  <r>
    <x v="12"/>
    <n v="14"/>
    <n v="14.99"/>
    <n v="209.86"/>
  </r>
  <r>
    <x v="12"/>
    <n v="1"/>
    <n v="14.99"/>
    <n v="14.99"/>
  </r>
  <r>
    <x v="12"/>
    <n v="26"/>
    <n v="14.99"/>
    <n v="389.74"/>
  </r>
  <r>
    <x v="12"/>
    <n v="12"/>
    <n v="19.989999999999998"/>
    <n v="239.88"/>
  </r>
  <r>
    <x v="12"/>
    <n v="33"/>
    <n v="14.99"/>
    <n v="494.67"/>
  </r>
  <r>
    <x v="12"/>
    <n v="6"/>
    <n v="14.99"/>
    <n v="89.94"/>
  </r>
  <r>
    <x v="12"/>
    <n v="2"/>
    <n v="9.99"/>
    <n v="19.98"/>
  </r>
  <r>
    <x v="12"/>
    <n v="2"/>
    <n v="4.99"/>
    <n v="9.98"/>
  </r>
  <r>
    <x v="12"/>
    <n v="32"/>
    <n v="14.99"/>
    <n v="479.68"/>
  </r>
  <r>
    <x v="12"/>
    <n v="33"/>
    <n v="19.989999999999998"/>
    <n v="659.67"/>
  </r>
  <r>
    <x v="12"/>
    <n v="8"/>
    <n v="24.99"/>
    <n v="199.92"/>
  </r>
  <r>
    <x v="12"/>
    <n v="7"/>
    <n v="9.99"/>
    <n v="69.930000000000007"/>
  </r>
  <r>
    <x v="12"/>
    <n v="32"/>
    <n v="24.99"/>
    <n v="799.68"/>
  </r>
  <r>
    <x v="13"/>
    <n v="20"/>
    <n v="24.99"/>
    <n v="499.79999999999995"/>
  </r>
  <r>
    <x v="13"/>
    <n v="127"/>
    <n v="24.99"/>
    <n v="3173.73"/>
  </r>
  <r>
    <x v="13"/>
    <n v="2"/>
    <n v="19.989999999999998"/>
    <n v="39.979999999999997"/>
  </r>
  <r>
    <x v="13"/>
    <n v="2"/>
    <n v="24.99"/>
    <n v="49.98"/>
  </r>
  <r>
    <x v="13"/>
    <n v="2"/>
    <n v="29.99"/>
    <n v="59.98"/>
  </r>
  <r>
    <x v="13"/>
    <n v="4"/>
    <n v="24.99"/>
    <n v="99.96"/>
  </r>
  <r>
    <x v="13"/>
    <n v="6"/>
    <n v="24.99"/>
    <n v="149.94"/>
  </r>
  <r>
    <x v="13"/>
    <n v="2"/>
    <n v="9.99"/>
    <n v="19.98"/>
  </r>
  <r>
    <x v="13"/>
    <n v="2"/>
    <n v="9.99"/>
    <n v="19.98"/>
  </r>
  <r>
    <x v="13"/>
    <n v="14"/>
    <n v="19.989999999999998"/>
    <n v="279.85999999999996"/>
  </r>
  <r>
    <x v="13"/>
    <n v="1"/>
    <n v="14.99"/>
    <n v="14.99"/>
  </r>
  <r>
    <x v="13"/>
    <n v="9"/>
    <n v="14.99"/>
    <n v="134.91"/>
  </r>
  <r>
    <x v="13"/>
    <n v="36"/>
    <n v="24.99"/>
    <n v="899.64"/>
  </r>
  <r>
    <x v="13"/>
    <n v="24"/>
    <n v="19.989999999999998"/>
    <n v="479.76"/>
  </r>
  <r>
    <x v="13"/>
    <n v="56"/>
    <n v="14.99"/>
    <n v="839.44"/>
  </r>
  <r>
    <x v="13"/>
    <n v="67"/>
    <n v="9.99"/>
    <n v="669.33"/>
  </r>
  <r>
    <x v="13"/>
    <n v="3"/>
    <n v="24.99"/>
    <n v="74.97"/>
  </r>
  <r>
    <x v="13"/>
    <n v="107"/>
    <n v="19.989999999999998"/>
    <n v="2138.9299999999998"/>
  </r>
  <r>
    <x v="13"/>
    <n v="2"/>
    <n v="9.99"/>
    <n v="19.98"/>
  </r>
  <r>
    <x v="13"/>
    <n v="13"/>
    <n v="19.989999999999998"/>
    <n v="259.87"/>
  </r>
  <r>
    <x v="13"/>
    <n v="71"/>
    <n v="24.99"/>
    <n v="1774.29"/>
  </r>
  <r>
    <x v="13"/>
    <n v="1"/>
    <n v="14.99"/>
    <n v="14.99"/>
  </r>
  <r>
    <x v="13"/>
    <n v="54"/>
    <n v="24.99"/>
    <n v="1349.4599999999998"/>
  </r>
  <r>
    <x v="13"/>
    <n v="4"/>
    <n v="9.99"/>
    <n v="39.96"/>
  </r>
  <r>
    <x v="13"/>
    <n v="17"/>
    <n v="19.989999999999998"/>
    <n v="339.83"/>
  </r>
  <r>
    <x v="13"/>
    <n v="133"/>
    <n v="34.99"/>
    <n v="4653.67"/>
  </r>
  <r>
    <x v="13"/>
    <n v="5"/>
    <n v="19.989999999999998"/>
    <n v="99.949999999999989"/>
  </r>
  <r>
    <x v="13"/>
    <n v="7"/>
    <n v="19.989999999999998"/>
    <n v="139.92999999999998"/>
  </r>
  <r>
    <x v="13"/>
    <n v="33"/>
    <n v="19.989999999999998"/>
    <n v="659.67"/>
  </r>
  <r>
    <x v="13"/>
    <n v="11"/>
    <n v="19.989999999999998"/>
    <n v="219.89"/>
  </r>
  <r>
    <x v="13"/>
    <n v="15"/>
    <n v="9.99"/>
    <n v="149.85"/>
  </r>
  <r>
    <x v="13"/>
    <n v="4"/>
    <n v="39.99"/>
    <n v="159.96"/>
  </r>
  <r>
    <x v="13"/>
    <n v="17"/>
    <n v="9.99"/>
    <n v="169.83"/>
  </r>
  <r>
    <x v="13"/>
    <n v="3"/>
    <n v="14.99"/>
    <n v="44.97"/>
  </r>
  <r>
    <x v="13"/>
    <n v="1"/>
    <n v="39.99"/>
    <n v="39.99"/>
  </r>
  <r>
    <x v="13"/>
    <n v="206"/>
    <n v="34.99"/>
    <n v="7207.9400000000005"/>
  </r>
  <r>
    <x v="13"/>
    <n v="53"/>
    <n v="24.99"/>
    <n v="1324.47"/>
  </r>
  <r>
    <x v="13"/>
    <n v="31"/>
    <n v="24.99"/>
    <n v="774.68999999999994"/>
  </r>
  <r>
    <x v="13"/>
    <n v="1"/>
    <n v="24.99"/>
    <n v="24.99"/>
  </r>
  <r>
    <x v="13"/>
    <n v="10"/>
    <n v="19.989999999999998"/>
    <n v="199.89999999999998"/>
  </r>
  <r>
    <x v="13"/>
    <n v="21"/>
    <n v="19.989999999999998"/>
    <n v="419.78999999999996"/>
  </r>
  <r>
    <x v="13"/>
    <n v="19"/>
    <n v="19.989999999999998"/>
    <n v="379.80999999999995"/>
  </r>
  <r>
    <x v="13"/>
    <n v="73"/>
    <n v="19.989999999999998"/>
    <n v="1459.27"/>
  </r>
  <r>
    <x v="13"/>
    <n v="23"/>
    <n v="19.989999999999998"/>
    <n v="459.77"/>
  </r>
  <r>
    <x v="13"/>
    <n v="107"/>
    <n v="24.99"/>
    <n v="2673.93"/>
  </r>
  <r>
    <x v="13"/>
    <n v="1"/>
    <n v="9.99"/>
    <n v="9.99"/>
  </r>
  <r>
    <x v="13"/>
    <n v="1"/>
    <n v="9.99"/>
    <n v="9.99"/>
  </r>
  <r>
    <x v="13"/>
    <n v="10"/>
    <n v="24.99"/>
    <n v="249.89999999999998"/>
  </r>
  <r>
    <x v="13"/>
    <n v="53"/>
    <n v="24.99"/>
    <n v="1324.47"/>
  </r>
  <r>
    <x v="13"/>
    <n v="8"/>
    <n v="24.99"/>
    <n v="199.92"/>
  </r>
  <r>
    <x v="13"/>
    <n v="51"/>
    <n v="24.99"/>
    <n v="1274.49"/>
  </r>
  <r>
    <x v="13"/>
    <n v="29"/>
    <n v="24.99"/>
    <n v="724.70999999999992"/>
  </r>
  <r>
    <x v="13"/>
    <n v="12"/>
    <n v="19.989999999999998"/>
    <n v="239.88"/>
  </r>
  <r>
    <x v="13"/>
    <n v="5"/>
    <n v="24.99"/>
    <n v="124.94999999999999"/>
  </r>
  <r>
    <x v="13"/>
    <n v="83"/>
    <n v="24.99"/>
    <n v="2074.17"/>
  </r>
  <r>
    <x v="13"/>
    <n v="2"/>
    <n v="14.99"/>
    <n v="29.98"/>
  </r>
  <r>
    <x v="13"/>
    <n v="3"/>
    <n v="19.989999999999998"/>
    <n v="59.97"/>
  </r>
  <r>
    <x v="13"/>
    <n v="22"/>
    <n v="19.989999999999998"/>
    <n v="439.78"/>
  </r>
  <r>
    <x v="13"/>
    <n v="4"/>
    <n v="14.99"/>
    <n v="59.96"/>
  </r>
  <r>
    <x v="13"/>
    <n v="21"/>
    <n v="9.99"/>
    <n v="209.79"/>
  </r>
  <r>
    <x v="13"/>
    <n v="66"/>
    <n v="14.99"/>
    <n v="989.34"/>
  </r>
  <r>
    <x v="13"/>
    <n v="1"/>
    <n v="19.989999999999998"/>
    <n v="19.989999999999998"/>
  </r>
  <r>
    <x v="13"/>
    <n v="35"/>
    <n v="19.989999999999998"/>
    <n v="699.65"/>
  </r>
  <r>
    <x v="13"/>
    <n v="1"/>
    <n v="14.99"/>
    <n v="14.99"/>
  </r>
  <r>
    <x v="13"/>
    <n v="10"/>
    <n v="24.99"/>
    <n v="249.89999999999998"/>
  </r>
  <r>
    <x v="13"/>
    <n v="7"/>
    <n v="14.99"/>
    <n v="104.93"/>
  </r>
  <r>
    <x v="13"/>
    <n v="42"/>
    <n v="19.989999999999998"/>
    <n v="839.57999999999993"/>
  </r>
  <r>
    <x v="13"/>
    <n v="21"/>
    <n v="24.99"/>
    <n v="524.79"/>
  </r>
  <r>
    <x v="13"/>
    <n v="14"/>
    <n v="14.99"/>
    <n v="209.86"/>
  </r>
  <r>
    <x v="13"/>
    <n v="19"/>
    <n v="4.99"/>
    <n v="94.81"/>
  </r>
  <r>
    <x v="13"/>
    <n v="27"/>
    <n v="19.989999999999998"/>
    <n v="539.7299999999999"/>
  </r>
  <r>
    <x v="13"/>
    <n v="47"/>
    <n v="24.99"/>
    <n v="1174.53"/>
  </r>
  <r>
    <x v="13"/>
    <n v="2"/>
    <n v="24.99"/>
    <n v="49.98"/>
  </r>
  <r>
    <x v="14"/>
    <n v="4"/>
    <n v="34.99"/>
    <n v="139.96"/>
  </r>
  <r>
    <x v="14"/>
    <n v="16"/>
    <n v="19.989999999999998"/>
    <n v="319.83999999999997"/>
  </r>
  <r>
    <x v="14"/>
    <n v="59"/>
    <n v="19.989999999999998"/>
    <n v="1179.4099999999999"/>
  </r>
  <r>
    <x v="14"/>
    <n v="27"/>
    <n v="19.989999999999998"/>
    <n v="539.7299999999999"/>
  </r>
  <r>
    <x v="14"/>
    <n v="15"/>
    <n v="19.989999999999998"/>
    <n v="299.84999999999997"/>
  </r>
  <r>
    <x v="14"/>
    <n v="7"/>
    <n v="14.99"/>
    <n v="104.93"/>
  </r>
  <r>
    <x v="14"/>
    <n v="18"/>
    <n v="19.989999999999998"/>
    <n v="359.82"/>
  </r>
  <r>
    <x v="14"/>
    <n v="7"/>
    <n v="14.99"/>
    <n v="104.93"/>
  </r>
  <r>
    <x v="14"/>
    <n v="18"/>
    <n v="29.99"/>
    <n v="539.81999999999994"/>
  </r>
  <r>
    <x v="14"/>
    <n v="4"/>
    <n v="24.99"/>
    <n v="99.96"/>
  </r>
  <r>
    <x v="14"/>
    <n v="8"/>
    <n v="14.99"/>
    <n v="119.92"/>
  </r>
  <r>
    <x v="14"/>
    <n v="26"/>
    <n v="14.99"/>
    <n v="389.74"/>
  </r>
  <r>
    <x v="14"/>
    <n v="6"/>
    <n v="14.99"/>
    <n v="89.94"/>
  </r>
  <r>
    <x v="14"/>
    <n v="3"/>
    <n v="24.99"/>
    <n v="74.97"/>
  </r>
  <r>
    <x v="14"/>
    <n v="56"/>
    <n v="14.99"/>
    <n v="839.44"/>
  </r>
  <r>
    <x v="14"/>
    <n v="23"/>
    <n v="39.99"/>
    <n v="919.7700000000001"/>
  </r>
  <r>
    <x v="14"/>
    <n v="58"/>
    <n v="14.99"/>
    <n v="869.42"/>
  </r>
  <r>
    <x v="14"/>
    <n v="6"/>
    <n v="19.989999999999998"/>
    <n v="119.94"/>
  </r>
  <r>
    <x v="14"/>
    <n v="7"/>
    <n v="19.989999999999998"/>
    <n v="139.92999999999998"/>
  </r>
  <r>
    <x v="14"/>
    <n v="25"/>
    <n v="9.99"/>
    <n v="249.75"/>
  </r>
  <r>
    <x v="14"/>
    <n v="18"/>
    <n v="24.99"/>
    <n v="449.82"/>
  </r>
  <r>
    <x v="14"/>
    <n v="39"/>
    <n v="14.99"/>
    <n v="584.61"/>
  </r>
  <r>
    <x v="14"/>
    <n v="18"/>
    <n v="24.99"/>
    <n v="449.82"/>
  </r>
  <r>
    <x v="14"/>
    <n v="65"/>
    <n v="14.99"/>
    <n v="974.35"/>
  </r>
  <r>
    <x v="14"/>
    <n v="23"/>
    <n v="24.99"/>
    <n v="574.77"/>
  </r>
  <r>
    <x v="14"/>
    <n v="1"/>
    <n v="29.99"/>
    <n v="29.99"/>
  </r>
  <r>
    <x v="14"/>
    <n v="11"/>
    <n v="19.989999999999998"/>
    <n v="219.89"/>
  </r>
  <r>
    <x v="14"/>
    <n v="32"/>
    <n v="24.99"/>
    <n v="799.68"/>
  </r>
  <r>
    <x v="14"/>
    <n v="134"/>
    <n v="24.99"/>
    <n v="3348.66"/>
  </r>
  <r>
    <x v="14"/>
    <n v="4"/>
    <n v="19.989999999999998"/>
    <n v="79.959999999999994"/>
  </r>
  <r>
    <x v="14"/>
    <n v="217"/>
    <n v="24.99"/>
    <n v="5422.83"/>
  </r>
  <r>
    <x v="14"/>
    <n v="7"/>
    <n v="19.989999999999998"/>
    <n v="139.92999999999998"/>
  </r>
  <r>
    <x v="14"/>
    <n v="9"/>
    <n v="19.989999999999998"/>
    <n v="179.91"/>
  </r>
  <r>
    <x v="14"/>
    <n v="6"/>
    <n v="19.989999999999998"/>
    <n v="119.94"/>
  </r>
  <r>
    <x v="14"/>
    <n v="17"/>
    <n v="24.99"/>
    <n v="424.83"/>
  </r>
  <r>
    <x v="14"/>
    <n v="19"/>
    <n v="19.989999999999998"/>
    <n v="379.80999999999995"/>
  </r>
  <r>
    <x v="14"/>
    <n v="8"/>
    <n v="24.99"/>
    <n v="199.92"/>
  </r>
  <r>
    <x v="14"/>
    <n v="40"/>
    <n v="24.99"/>
    <n v="999.59999999999991"/>
  </r>
  <r>
    <x v="14"/>
    <n v="9"/>
    <n v="24.99"/>
    <n v="224.91"/>
  </r>
  <r>
    <x v="14"/>
    <n v="5"/>
    <n v="19.989999999999998"/>
    <n v="99.949999999999989"/>
  </r>
  <r>
    <x v="14"/>
    <n v="7"/>
    <n v="14.99"/>
    <n v="104.93"/>
  </r>
  <r>
    <x v="14"/>
    <n v="32"/>
    <n v="19.989999999999998"/>
    <n v="639.67999999999995"/>
  </r>
  <r>
    <x v="14"/>
    <n v="212"/>
    <n v="24.99"/>
    <n v="5297.88"/>
  </r>
  <r>
    <x v="14"/>
    <n v="27"/>
    <n v="19.989999999999998"/>
    <n v="539.7299999999999"/>
  </r>
  <r>
    <x v="14"/>
    <n v="10"/>
    <n v="24.99"/>
    <n v="249.89999999999998"/>
  </r>
  <r>
    <x v="14"/>
    <n v="37"/>
    <n v="24.99"/>
    <n v="924.63"/>
  </r>
  <r>
    <x v="14"/>
    <n v="196"/>
    <n v="24.99"/>
    <n v="4898.04"/>
  </r>
  <r>
    <x v="14"/>
    <n v="6"/>
    <n v="9.99"/>
    <n v="59.94"/>
  </r>
  <r>
    <x v="14"/>
    <n v="23"/>
    <n v="14.99"/>
    <n v="344.77"/>
  </r>
  <r>
    <x v="14"/>
    <n v="9"/>
    <n v="34.99"/>
    <n v="314.91000000000003"/>
  </r>
  <r>
    <x v="14"/>
    <n v="12"/>
    <n v="24.99"/>
    <n v="299.88"/>
  </r>
  <r>
    <x v="14"/>
    <n v="10"/>
    <n v="34.99"/>
    <n v="349.90000000000003"/>
  </r>
  <r>
    <x v="14"/>
    <n v="19"/>
    <n v="14.99"/>
    <n v="284.81"/>
  </r>
  <r>
    <x v="14"/>
    <n v="4"/>
    <n v="34.99"/>
    <n v="139.96"/>
  </r>
  <r>
    <x v="14"/>
    <n v="73"/>
    <n v="9.99"/>
    <n v="729.27"/>
  </r>
  <r>
    <x v="14"/>
    <n v="4"/>
    <n v="14.99"/>
    <n v="59.96"/>
  </r>
  <r>
    <x v="14"/>
    <n v="1"/>
    <n v="54.99"/>
    <n v="54.99"/>
  </r>
  <r>
    <x v="14"/>
    <n v="8"/>
    <n v="19.989999999999998"/>
    <n v="159.91999999999999"/>
  </r>
  <r>
    <x v="14"/>
    <n v="65"/>
    <n v="19.989999999999998"/>
    <n v="1299.3499999999999"/>
  </r>
  <r>
    <x v="14"/>
    <n v="41"/>
    <n v="24.99"/>
    <n v="1024.5899999999999"/>
  </r>
  <r>
    <x v="14"/>
    <n v="9"/>
    <n v="34.99"/>
    <n v="314.91000000000003"/>
  </r>
  <r>
    <x v="14"/>
    <n v="11"/>
    <n v="24.99"/>
    <n v="274.89"/>
  </r>
  <r>
    <x v="14"/>
    <n v="2"/>
    <n v="59.99"/>
    <n v="119.98"/>
  </r>
  <r>
    <x v="14"/>
    <n v="1"/>
    <n v="9.99"/>
    <n v="9.99"/>
  </r>
  <r>
    <x v="14"/>
    <n v="13"/>
    <n v="4.99"/>
    <n v="64.87"/>
  </r>
  <r>
    <x v="14"/>
    <n v="43"/>
    <n v="14.99"/>
    <n v="644.57000000000005"/>
  </r>
  <r>
    <x v="14"/>
    <n v="95"/>
    <n v="24.99"/>
    <n v="2374.0499999999997"/>
  </r>
  <r>
    <x v="14"/>
    <n v="10"/>
    <n v="9.99"/>
    <n v="99.9"/>
  </r>
  <r>
    <x v="14"/>
    <n v="38"/>
    <n v="19.989999999999998"/>
    <n v="759.61999999999989"/>
  </r>
  <r>
    <x v="14"/>
    <n v="10"/>
    <n v="24.99"/>
    <n v="249.89999999999998"/>
  </r>
  <r>
    <x v="14"/>
    <n v="1"/>
    <n v="19.989999999999998"/>
    <n v="19.989999999999998"/>
  </r>
  <r>
    <x v="14"/>
    <n v="3"/>
    <n v="9.99"/>
    <n v="29.97"/>
  </r>
  <r>
    <x v="14"/>
    <n v="11"/>
    <n v="9.99"/>
    <n v="109.89"/>
  </r>
  <r>
    <x v="14"/>
    <n v="36"/>
    <n v="14.99"/>
    <n v="539.64"/>
  </r>
  <r>
    <x v="14"/>
    <n v="3"/>
    <n v="34.99"/>
    <n v="104.97"/>
  </r>
  <r>
    <x v="14"/>
    <n v="52"/>
    <n v="29.99"/>
    <n v="1559.48"/>
  </r>
  <r>
    <x v="14"/>
    <n v="89"/>
    <n v="29.99"/>
    <n v="2669.1099999999997"/>
  </r>
  <r>
    <x v="14"/>
    <n v="6"/>
    <n v="34.99"/>
    <n v="209.94"/>
  </r>
  <r>
    <x v="14"/>
    <n v="7"/>
    <n v="14.99"/>
    <n v="104.93"/>
  </r>
  <r>
    <x v="14"/>
    <n v="17"/>
    <n v="14.99"/>
    <n v="254.83"/>
  </r>
  <r>
    <x v="14"/>
    <n v="49"/>
    <n v="14.99"/>
    <n v="734.51"/>
  </r>
  <r>
    <x v="14"/>
    <n v="5"/>
    <n v="14.99"/>
    <n v="74.95"/>
  </r>
  <r>
    <x v="14"/>
    <n v="3"/>
    <n v="9.99"/>
    <n v="29.97"/>
  </r>
  <r>
    <x v="14"/>
    <n v="6"/>
    <n v="24.99"/>
    <n v="149.94"/>
  </r>
  <r>
    <x v="14"/>
    <n v="6"/>
    <n v="19.989999999999998"/>
    <n v="119.94"/>
  </r>
  <r>
    <x v="14"/>
    <n v="10"/>
    <n v="14.99"/>
    <n v="149.9"/>
  </r>
  <r>
    <x v="14"/>
    <n v="6"/>
    <n v="9.99"/>
    <n v="59.94"/>
  </r>
  <r>
    <x v="14"/>
    <n v="1"/>
    <n v="29.99"/>
    <n v="29.99"/>
  </r>
  <r>
    <x v="14"/>
    <n v="5"/>
    <n v="19.989999999999998"/>
    <n v="99.949999999999989"/>
  </r>
  <r>
    <x v="14"/>
    <n v="40"/>
    <n v="34.99"/>
    <n v="1399.6000000000001"/>
  </r>
  <r>
    <x v="14"/>
    <n v="22"/>
    <n v="24.99"/>
    <n v="549.78"/>
  </r>
  <r>
    <x v="14"/>
    <n v="7"/>
    <n v="9.99"/>
    <n v="69.930000000000007"/>
  </r>
  <r>
    <x v="14"/>
    <n v="16"/>
    <n v="34.99"/>
    <n v="559.84"/>
  </r>
  <r>
    <x v="14"/>
    <n v="40"/>
    <n v="24.99"/>
    <n v="999.59999999999991"/>
  </r>
  <r>
    <x v="14"/>
    <n v="2"/>
    <n v="24.99"/>
    <n v="49.98"/>
  </r>
  <r>
    <x v="15"/>
    <n v="1"/>
    <n v="19.989999999999998"/>
    <n v="19.989999999999998"/>
  </r>
  <r>
    <x v="15"/>
    <n v="11"/>
    <n v="9.99"/>
    <n v="109.89"/>
  </r>
  <r>
    <x v="15"/>
    <n v="45"/>
    <n v="14.99"/>
    <n v="674.55"/>
  </r>
  <r>
    <x v="15"/>
    <n v="51"/>
    <n v="9.99"/>
    <n v="509.49"/>
  </r>
  <r>
    <x v="15"/>
    <n v="1"/>
    <n v="24.99"/>
    <n v="24.99"/>
  </r>
  <r>
    <x v="15"/>
    <n v="3"/>
    <n v="74.989999999999995"/>
    <n v="224.96999999999997"/>
  </r>
  <r>
    <x v="15"/>
    <n v="1"/>
    <n v="69.989999999999995"/>
    <n v="69.989999999999995"/>
  </r>
  <r>
    <x v="15"/>
    <n v="2"/>
    <n v="14.99"/>
    <n v="29.98"/>
  </r>
  <r>
    <x v="15"/>
    <n v="14"/>
    <n v="24.99"/>
    <n v="349.85999999999996"/>
  </r>
  <r>
    <x v="15"/>
    <n v="12"/>
    <n v="9.99"/>
    <n v="119.88"/>
  </r>
  <r>
    <x v="15"/>
    <n v="17"/>
    <n v="14.99"/>
    <n v="254.83"/>
  </r>
  <r>
    <x v="15"/>
    <n v="19"/>
    <n v="19.989999999999998"/>
    <n v="379.80999999999995"/>
  </r>
  <r>
    <x v="15"/>
    <n v="54"/>
    <n v="14.99"/>
    <n v="809.46"/>
  </r>
  <r>
    <x v="15"/>
    <n v="6"/>
    <n v="19.989999999999998"/>
    <n v="119.94"/>
  </r>
  <r>
    <x v="15"/>
    <n v="49"/>
    <n v="19.989999999999998"/>
    <n v="979.50999999999988"/>
  </r>
  <r>
    <x v="15"/>
    <n v="28"/>
    <n v="14.99"/>
    <n v="419.72"/>
  </r>
  <r>
    <x v="15"/>
    <n v="83"/>
    <n v="19.989999999999998"/>
    <n v="1659.1699999999998"/>
  </r>
  <r>
    <x v="15"/>
    <n v="6"/>
    <n v="19.989999999999998"/>
    <n v="119.94"/>
  </r>
  <r>
    <x v="15"/>
    <n v="94"/>
    <n v="19.989999999999998"/>
    <n v="1879.06"/>
  </r>
  <r>
    <x v="15"/>
    <n v="51"/>
    <n v="24.99"/>
    <n v="1274.49"/>
  </r>
  <r>
    <x v="15"/>
    <n v="27"/>
    <n v="9.99"/>
    <n v="269.73"/>
  </r>
  <r>
    <x v="15"/>
    <n v="5"/>
    <n v="24.99"/>
    <n v="124.94999999999999"/>
  </r>
  <r>
    <x v="15"/>
    <n v="74"/>
    <n v="19.989999999999998"/>
    <n v="1479.26"/>
  </r>
  <r>
    <x v="15"/>
    <n v="118"/>
    <n v="19.989999999999998"/>
    <n v="2358.8199999999997"/>
  </r>
  <r>
    <x v="15"/>
    <n v="15"/>
    <n v="19.989999999999998"/>
    <n v="299.84999999999997"/>
  </r>
  <r>
    <x v="15"/>
    <n v="230"/>
    <n v="19.989999999999998"/>
    <n v="4597.7"/>
  </r>
  <r>
    <x v="15"/>
    <n v="5"/>
    <n v="9.99"/>
    <n v="49.95"/>
  </r>
  <r>
    <x v="15"/>
    <n v="1"/>
    <n v="14.99"/>
    <n v="14.99"/>
  </r>
  <r>
    <x v="15"/>
    <n v="15"/>
    <n v="14.99"/>
    <n v="224.85"/>
  </r>
  <r>
    <x v="15"/>
    <n v="142"/>
    <n v="19.989999999999998"/>
    <n v="2838.58"/>
  </r>
  <r>
    <x v="15"/>
    <n v="592"/>
    <n v="19.989999999999998"/>
    <n v="11834.08"/>
  </r>
  <r>
    <x v="15"/>
    <n v="454"/>
    <n v="9.99"/>
    <n v="4535.46"/>
  </r>
  <r>
    <x v="15"/>
    <n v="346"/>
    <n v="14.99"/>
    <n v="5186.54"/>
  </r>
  <r>
    <x v="15"/>
    <n v="44"/>
    <n v="14.99"/>
    <n v="659.56000000000006"/>
  </r>
  <r>
    <x v="15"/>
    <n v="148"/>
    <n v="9.99"/>
    <n v="1478.52"/>
  </r>
  <r>
    <x v="15"/>
    <n v="76"/>
    <n v="19.989999999999998"/>
    <n v="1519.2399999999998"/>
  </r>
  <r>
    <x v="15"/>
    <n v="18"/>
    <n v="9.99"/>
    <n v="179.82"/>
  </r>
  <r>
    <x v="15"/>
    <n v="7"/>
    <n v="14.99"/>
    <n v="104.93"/>
  </r>
  <r>
    <x v="15"/>
    <n v="4"/>
    <n v="14.99"/>
    <n v="59.96"/>
  </r>
  <r>
    <x v="15"/>
    <n v="4"/>
    <n v="29.99"/>
    <n v="119.96"/>
  </r>
  <r>
    <x v="15"/>
    <n v="6"/>
    <n v="4.99"/>
    <n v="29.94"/>
  </r>
  <r>
    <x v="15"/>
    <n v="4"/>
    <n v="14.99"/>
    <n v="59.96"/>
  </r>
  <r>
    <x v="15"/>
    <n v="140"/>
    <n v="19.989999999999998"/>
    <n v="2798.6"/>
  </r>
  <r>
    <x v="15"/>
    <n v="2"/>
    <n v="24.99"/>
    <n v="49.98"/>
  </r>
  <r>
    <x v="15"/>
    <n v="51"/>
    <n v="14.99"/>
    <n v="764.49"/>
  </r>
  <r>
    <x v="15"/>
    <n v="23"/>
    <n v="14.99"/>
    <n v="344.77"/>
  </r>
  <r>
    <x v="15"/>
    <n v="29"/>
    <n v="34.99"/>
    <n v="1014.71"/>
  </r>
  <r>
    <x v="15"/>
    <n v="9"/>
    <n v="19.989999999999998"/>
    <n v="179.91"/>
  </r>
  <r>
    <x v="15"/>
    <n v="150"/>
    <n v="9.99"/>
    <n v="1498.5"/>
  </r>
  <r>
    <x v="15"/>
    <n v="12"/>
    <n v="14.99"/>
    <n v="179.88"/>
  </r>
  <r>
    <x v="15"/>
    <n v="15"/>
    <n v="24.99"/>
    <n v="374.84999999999997"/>
  </r>
  <r>
    <x v="15"/>
    <n v="3"/>
    <n v="24.99"/>
    <n v="74.97"/>
  </r>
  <r>
    <x v="15"/>
    <n v="63"/>
    <n v="29.99"/>
    <n v="1889.37"/>
  </r>
  <r>
    <x v="15"/>
    <n v="10"/>
    <n v="14.99"/>
    <n v="149.9"/>
  </r>
  <r>
    <x v="15"/>
    <n v="18"/>
    <n v="24.99"/>
    <n v="449.82"/>
  </r>
  <r>
    <x v="15"/>
    <n v="6"/>
    <n v="19.989999999999998"/>
    <n v="119.94"/>
  </r>
  <r>
    <x v="15"/>
    <n v="3"/>
    <n v="14.99"/>
    <n v="44.97"/>
  </r>
  <r>
    <x v="15"/>
    <n v="4"/>
    <n v="19.989999999999998"/>
    <n v="79.959999999999994"/>
  </r>
  <r>
    <x v="15"/>
    <n v="2"/>
    <n v="9.99"/>
    <n v="19.98"/>
  </r>
  <r>
    <x v="15"/>
    <n v="18"/>
    <n v="14.99"/>
    <n v="269.82"/>
  </r>
  <r>
    <x v="15"/>
    <n v="4"/>
    <n v="14.99"/>
    <n v="59.96"/>
  </r>
  <r>
    <x v="15"/>
    <n v="25"/>
    <n v="9.99"/>
    <n v="249.75"/>
  </r>
  <r>
    <x v="15"/>
    <n v="14"/>
    <n v="9.99"/>
    <n v="139.86000000000001"/>
  </r>
  <r>
    <x v="15"/>
    <n v="16"/>
    <n v="9.99"/>
    <n v="159.84"/>
  </r>
  <r>
    <x v="15"/>
    <n v="4"/>
    <n v="9.99"/>
    <n v="39.96"/>
  </r>
  <r>
    <x v="15"/>
    <n v="4"/>
    <n v="19.989999999999998"/>
    <n v="79.959999999999994"/>
  </r>
  <r>
    <x v="15"/>
    <n v="39"/>
    <n v="9.99"/>
    <n v="389.61"/>
  </r>
  <r>
    <x v="15"/>
    <n v="22"/>
    <n v="19.989999999999998"/>
    <n v="439.78"/>
  </r>
  <r>
    <x v="15"/>
    <n v="4"/>
    <n v="19.989999999999998"/>
    <n v="79.959999999999994"/>
  </r>
  <r>
    <x v="15"/>
    <n v="242"/>
    <n v="14.99"/>
    <n v="3627.58"/>
  </r>
  <r>
    <x v="15"/>
    <n v="4"/>
    <n v="19.989999999999998"/>
    <n v="79.959999999999994"/>
  </r>
  <r>
    <x v="15"/>
    <n v="340"/>
    <n v="19.989999999999998"/>
    <n v="6796.5999999999995"/>
  </r>
  <r>
    <x v="15"/>
    <n v="83"/>
    <n v="14.99"/>
    <n v="1244.17"/>
  </r>
  <r>
    <x v="15"/>
    <n v="20"/>
    <n v="14.99"/>
    <n v="299.8"/>
  </r>
  <r>
    <x v="15"/>
    <n v="1"/>
    <n v="24.99"/>
    <n v="24.99"/>
  </r>
  <r>
    <x v="15"/>
    <n v="59"/>
    <n v="24.99"/>
    <n v="1474.4099999999999"/>
  </r>
  <r>
    <x v="15"/>
    <n v="36"/>
    <n v="24.99"/>
    <n v="899.64"/>
  </r>
  <r>
    <x v="15"/>
    <n v="177"/>
    <n v="9.99"/>
    <n v="1768.23"/>
  </r>
  <r>
    <x v="15"/>
    <n v="78"/>
    <n v="14.99"/>
    <n v="1169.22"/>
  </r>
  <r>
    <x v="15"/>
    <n v="10"/>
    <n v="14.99"/>
    <n v="149.9"/>
  </r>
  <r>
    <x v="15"/>
    <n v="32"/>
    <n v="19.989999999999998"/>
    <n v="639.67999999999995"/>
  </r>
  <r>
    <x v="15"/>
    <n v="15"/>
    <n v="14.99"/>
    <n v="224.85"/>
  </r>
  <r>
    <x v="15"/>
    <n v="15"/>
    <n v="14.99"/>
    <n v="224.85"/>
  </r>
  <r>
    <x v="15"/>
    <n v="25"/>
    <n v="14.99"/>
    <n v="374.75"/>
  </r>
  <r>
    <x v="15"/>
    <n v="19"/>
    <n v="14.99"/>
    <n v="284.81"/>
  </r>
  <r>
    <x v="15"/>
    <n v="34"/>
    <n v="19.989999999999998"/>
    <n v="679.66"/>
  </r>
  <r>
    <x v="15"/>
    <n v="46"/>
    <n v="9.99"/>
    <n v="459.54"/>
  </r>
  <r>
    <x v="15"/>
    <n v="95"/>
    <n v="24.99"/>
    <n v="2374.0499999999997"/>
  </r>
  <r>
    <x v="15"/>
    <n v="25"/>
    <n v="19.989999999999998"/>
    <n v="499.74999999999994"/>
  </r>
  <r>
    <x v="15"/>
    <n v="84"/>
    <n v="9.99"/>
    <n v="839.16"/>
  </r>
  <r>
    <x v="15"/>
    <n v="10"/>
    <n v="9.99"/>
    <n v="99.9"/>
  </r>
  <r>
    <x v="15"/>
    <n v="3"/>
    <n v="9.99"/>
    <n v="29.97"/>
  </r>
  <r>
    <x v="15"/>
    <n v="180"/>
    <n v="9.99"/>
    <n v="1798.2"/>
  </r>
  <r>
    <x v="15"/>
    <n v="126"/>
    <n v="24.99"/>
    <n v="3148.74"/>
  </r>
  <r>
    <x v="15"/>
    <n v="29"/>
    <n v="19.989999999999998"/>
    <n v="579.70999999999992"/>
  </r>
  <r>
    <x v="15"/>
    <n v="1"/>
    <n v="24.99"/>
    <n v="24.99"/>
  </r>
  <r>
    <x v="15"/>
    <n v="27"/>
    <n v="9.99"/>
    <n v="269.73"/>
  </r>
  <r>
    <x v="15"/>
    <n v="61"/>
    <n v="14.99"/>
    <n v="914.39"/>
  </r>
  <r>
    <x v="15"/>
    <n v="16"/>
    <n v="9.99"/>
    <n v="159.84"/>
  </r>
  <r>
    <x v="15"/>
    <n v="37"/>
    <n v="14.99"/>
    <n v="554.63"/>
  </r>
  <r>
    <x v="15"/>
    <n v="30"/>
    <n v="4.99"/>
    <n v="149.70000000000002"/>
  </r>
  <r>
    <x v="15"/>
    <n v="17"/>
    <n v="24.99"/>
    <n v="424.83"/>
  </r>
  <r>
    <x v="15"/>
    <n v="105"/>
    <n v="9.99"/>
    <n v="1048.95"/>
  </r>
  <r>
    <x v="15"/>
    <n v="86"/>
    <n v="14.99"/>
    <n v="1289.1400000000001"/>
  </r>
  <r>
    <x v="15"/>
    <n v="1"/>
    <n v="14.99"/>
    <n v="14.99"/>
  </r>
  <r>
    <x v="15"/>
    <n v="15"/>
    <n v="9.99"/>
    <n v="149.85"/>
  </r>
  <r>
    <x v="15"/>
    <n v="69"/>
    <n v="4.99"/>
    <n v="344.31"/>
  </r>
  <r>
    <x v="15"/>
    <n v="2"/>
    <n v="9.99"/>
    <n v="19.98"/>
  </r>
  <r>
    <x v="15"/>
    <n v="9"/>
    <n v="24.99"/>
    <n v="224.91"/>
  </r>
  <r>
    <x v="15"/>
    <n v="20"/>
    <n v="19.989999999999998"/>
    <n v="399.79999999999995"/>
  </r>
  <r>
    <x v="15"/>
    <n v="1"/>
    <n v="54.99"/>
    <n v="54.99"/>
  </r>
  <r>
    <x v="15"/>
    <n v="30"/>
    <n v="14.99"/>
    <n v="449.7"/>
  </r>
  <r>
    <x v="15"/>
    <n v="44"/>
    <n v="29.99"/>
    <n v="1319.56"/>
  </r>
  <r>
    <x v="15"/>
    <n v="4"/>
    <n v="34.99"/>
    <n v="139.96"/>
  </r>
  <r>
    <x v="15"/>
    <n v="33"/>
    <n v="24.99"/>
    <n v="824.67"/>
  </r>
  <r>
    <x v="15"/>
    <n v="100"/>
    <n v="14.99"/>
    <n v="1499"/>
  </r>
  <r>
    <x v="15"/>
    <n v="17"/>
    <n v="14.99"/>
    <n v="254.83"/>
  </r>
  <r>
    <x v="15"/>
    <n v="1"/>
    <n v="49.99"/>
    <n v="49.99"/>
  </r>
  <r>
    <x v="15"/>
    <n v="1"/>
    <n v="14.99"/>
    <n v="14.99"/>
  </r>
  <r>
    <x v="15"/>
    <n v="1"/>
    <n v="14.99"/>
    <n v="14.99"/>
  </r>
  <r>
    <x v="15"/>
    <n v="1"/>
    <n v="9.99"/>
    <n v="9.99"/>
  </r>
  <r>
    <x v="15"/>
    <n v="3"/>
    <n v="14.99"/>
    <n v="44.97"/>
  </r>
  <r>
    <x v="15"/>
    <n v="5"/>
    <n v="24.99"/>
    <n v="124.94999999999999"/>
  </r>
  <r>
    <x v="15"/>
    <n v="4"/>
    <n v="24.99"/>
    <n v="99.96"/>
  </r>
  <r>
    <x v="15"/>
    <n v="2"/>
    <n v="24.99"/>
    <n v="49.98"/>
  </r>
  <r>
    <x v="15"/>
    <n v="1"/>
    <n v="14.99"/>
    <n v="14.99"/>
  </r>
  <r>
    <x v="15"/>
    <n v="100"/>
    <n v="19.989999999999998"/>
    <n v="1998.9999999999998"/>
  </r>
  <r>
    <x v="15"/>
    <n v="113"/>
    <n v="19.989999999999998"/>
    <n v="2258.87"/>
  </r>
  <r>
    <x v="15"/>
    <n v="92"/>
    <n v="14.99"/>
    <n v="1379.08"/>
  </r>
  <r>
    <x v="15"/>
    <n v="15"/>
    <n v="9.99"/>
    <n v="149.85"/>
  </r>
  <r>
    <x v="15"/>
    <n v="74"/>
    <n v="14.99"/>
    <n v="1109.26"/>
  </r>
  <r>
    <x v="15"/>
    <n v="6"/>
    <n v="14.99"/>
    <n v="89.94"/>
  </r>
  <r>
    <x v="15"/>
    <n v="53"/>
    <n v="9.99"/>
    <n v="529.47"/>
  </r>
  <r>
    <x v="15"/>
    <n v="5"/>
    <n v="49.99"/>
    <n v="249.95000000000002"/>
  </r>
  <r>
    <x v="15"/>
    <n v="21"/>
    <n v="49.99"/>
    <n v="1049.79"/>
  </r>
  <r>
    <x v="15"/>
    <n v="2"/>
    <n v="39.99"/>
    <n v="79.98"/>
  </r>
  <r>
    <x v="15"/>
    <n v="4"/>
    <n v="59.99"/>
    <n v="239.96"/>
  </r>
  <r>
    <x v="15"/>
    <n v="3"/>
    <n v="49.99"/>
    <n v="149.97"/>
  </r>
  <r>
    <x v="15"/>
    <n v="5"/>
    <n v="14.99"/>
    <n v="74.95"/>
  </r>
  <r>
    <x v="15"/>
    <n v="6"/>
    <n v="19.989999999999998"/>
    <n v="119.94"/>
  </r>
  <r>
    <x v="15"/>
    <n v="22"/>
    <n v="14.99"/>
    <n v="329.78000000000003"/>
  </r>
  <r>
    <x v="15"/>
    <n v="6"/>
    <n v="9.99"/>
    <n v="59.94"/>
  </r>
  <r>
    <x v="15"/>
    <n v="4"/>
    <n v="9.99"/>
    <n v="39.96"/>
  </r>
  <r>
    <x v="15"/>
    <n v="10"/>
    <n v="14.99"/>
    <n v="149.9"/>
  </r>
  <r>
    <x v="15"/>
    <n v="29"/>
    <n v="19.989999999999998"/>
    <n v="579.70999999999992"/>
  </r>
  <r>
    <x v="15"/>
    <n v="8"/>
    <n v="24.99"/>
    <n v="199.92"/>
  </r>
  <r>
    <x v="15"/>
    <n v="46"/>
    <n v="19.989999999999998"/>
    <n v="919.54"/>
  </r>
  <r>
    <x v="15"/>
    <n v="2"/>
    <n v="14.99"/>
    <n v="29.98"/>
  </r>
  <r>
    <x v="15"/>
    <n v="3"/>
    <n v="19.989999999999998"/>
    <n v="59.97"/>
  </r>
  <r>
    <x v="15"/>
    <n v="4"/>
    <n v="14.99"/>
    <n v="59.96"/>
  </r>
  <r>
    <x v="15"/>
    <n v="19"/>
    <n v="19.989999999999998"/>
    <n v="379.80999999999995"/>
  </r>
  <r>
    <x v="15"/>
    <n v="30"/>
    <n v="19.989999999999998"/>
    <n v="599.69999999999993"/>
  </r>
  <r>
    <x v="15"/>
    <n v="31"/>
    <n v="34.99"/>
    <n v="1084.69"/>
  </r>
  <r>
    <x v="15"/>
    <n v="1"/>
    <n v="29.99"/>
    <n v="29.99"/>
  </r>
  <r>
    <x v="15"/>
    <n v="7"/>
    <n v="19.989999999999998"/>
    <n v="139.92999999999998"/>
  </r>
  <r>
    <x v="15"/>
    <n v="16"/>
    <n v="9.99"/>
    <n v="159.84"/>
  </r>
  <r>
    <x v="15"/>
    <n v="35"/>
    <n v="14.99"/>
    <n v="524.65"/>
  </r>
  <r>
    <x v="15"/>
    <n v="17"/>
    <n v="34.99"/>
    <n v="594.83000000000004"/>
  </r>
  <r>
    <x v="15"/>
    <n v="44"/>
    <n v="9.99"/>
    <n v="439.56"/>
  </r>
  <r>
    <x v="15"/>
    <n v="6"/>
    <n v="9.99"/>
    <n v="59.94"/>
  </r>
  <r>
    <x v="15"/>
    <n v="74"/>
    <n v="9.99"/>
    <n v="739.26"/>
  </r>
  <r>
    <x v="15"/>
    <n v="11"/>
    <n v="19.989999999999998"/>
    <n v="219.89"/>
  </r>
  <r>
    <x v="15"/>
    <n v="9"/>
    <n v="19.989999999999998"/>
    <n v="179.91"/>
  </r>
  <r>
    <x v="15"/>
    <n v="26"/>
    <n v="14.99"/>
    <n v="389.74"/>
  </r>
  <r>
    <x v="15"/>
    <n v="8"/>
    <n v="24.99"/>
    <n v="199.92"/>
  </r>
  <r>
    <x v="15"/>
    <n v="3"/>
    <n v="14.99"/>
    <n v="44.97"/>
  </r>
  <r>
    <x v="15"/>
    <n v="15"/>
    <n v="14.99"/>
    <n v="224.85"/>
  </r>
  <r>
    <x v="15"/>
    <n v="25"/>
    <n v="24.99"/>
    <n v="624.75"/>
  </r>
  <r>
    <x v="15"/>
    <n v="8"/>
    <n v="9.99"/>
    <n v="79.92"/>
  </r>
  <r>
    <x v="15"/>
    <n v="8"/>
    <n v="14.99"/>
    <n v="119.92"/>
  </r>
  <r>
    <x v="15"/>
    <n v="19"/>
    <n v="14.99"/>
    <n v="284.81"/>
  </r>
  <r>
    <x v="15"/>
    <n v="1"/>
    <n v="14.99"/>
    <n v="14.99"/>
  </r>
  <r>
    <x v="15"/>
    <n v="12"/>
    <n v="9.99"/>
    <n v="119.88"/>
  </r>
  <r>
    <x v="15"/>
    <n v="83"/>
    <n v="24.99"/>
    <n v="2074.17"/>
  </r>
  <r>
    <x v="15"/>
    <n v="7"/>
    <n v="14.99"/>
    <n v="104.93"/>
  </r>
  <r>
    <x v="15"/>
    <n v="39"/>
    <n v="14.99"/>
    <n v="584.61"/>
  </r>
  <r>
    <x v="15"/>
    <n v="12"/>
    <n v="24.99"/>
    <n v="299.88"/>
  </r>
  <r>
    <x v="15"/>
    <n v="9"/>
    <n v="24.99"/>
    <n v="224.91"/>
  </r>
  <r>
    <x v="15"/>
    <n v="6"/>
    <n v="19.989999999999998"/>
    <n v="119.94"/>
  </r>
  <r>
    <x v="16"/>
    <n v="1"/>
    <n v="54.99"/>
    <n v="54.99"/>
  </r>
  <r>
    <x v="16"/>
    <n v="31"/>
    <n v="19.989999999999998"/>
    <n v="619.68999999999994"/>
  </r>
  <r>
    <x v="16"/>
    <n v="41"/>
    <n v="14.99"/>
    <n v="614.59"/>
  </r>
  <r>
    <x v="16"/>
    <n v="18"/>
    <n v="14.99"/>
    <n v="269.82"/>
  </r>
  <r>
    <x v="16"/>
    <n v="7"/>
    <n v="14.99"/>
    <n v="104.93"/>
  </r>
  <r>
    <x v="16"/>
    <n v="1"/>
    <n v="124.99"/>
    <n v="124.99"/>
  </r>
  <r>
    <x v="16"/>
    <n v="5"/>
    <n v="9.99"/>
    <n v="49.95"/>
  </r>
  <r>
    <x v="16"/>
    <n v="16"/>
    <n v="24.99"/>
    <n v="399.84"/>
  </r>
  <r>
    <x v="16"/>
    <n v="4"/>
    <n v="24.99"/>
    <n v="99.96"/>
  </r>
  <r>
    <x v="16"/>
    <n v="41"/>
    <n v="19.989999999999998"/>
    <n v="819.58999999999992"/>
  </r>
  <r>
    <x v="16"/>
    <n v="1"/>
    <n v="14.99"/>
    <n v="14.99"/>
  </r>
  <r>
    <x v="16"/>
    <n v="19"/>
    <n v="14.99"/>
    <n v="284.81"/>
  </r>
  <r>
    <x v="16"/>
    <n v="3"/>
    <n v="24.99"/>
    <n v="74.97"/>
  </r>
  <r>
    <x v="16"/>
    <n v="4"/>
    <n v="14.99"/>
    <n v="59.96"/>
  </r>
  <r>
    <x v="16"/>
    <n v="17"/>
    <n v="14.99"/>
    <n v="254.83"/>
  </r>
  <r>
    <x v="16"/>
    <n v="24"/>
    <n v="14.99"/>
    <n v="359.76"/>
  </r>
  <r>
    <x v="16"/>
    <n v="33"/>
    <n v="14.99"/>
    <n v="494.67"/>
  </r>
  <r>
    <x v="16"/>
    <n v="14"/>
    <n v="24.99"/>
    <n v="349.85999999999996"/>
  </r>
  <r>
    <x v="16"/>
    <n v="41"/>
    <n v="19.989999999999998"/>
    <n v="819.58999999999992"/>
  </r>
  <r>
    <x v="16"/>
    <n v="1"/>
    <n v="44.99"/>
    <n v="44.99"/>
  </r>
  <r>
    <x v="16"/>
    <n v="16"/>
    <n v="24.99"/>
    <n v="399.84"/>
  </r>
  <r>
    <x v="16"/>
    <n v="6"/>
    <n v="19.989999999999998"/>
    <n v="119.94"/>
  </r>
  <r>
    <x v="16"/>
    <n v="15"/>
    <n v="24.99"/>
    <n v="374.84999999999997"/>
  </r>
  <r>
    <x v="16"/>
    <n v="42"/>
    <n v="19.989999999999998"/>
    <n v="839.57999999999993"/>
  </r>
  <r>
    <x v="16"/>
    <n v="58"/>
    <n v="9.99"/>
    <n v="579.41999999999996"/>
  </r>
  <r>
    <x v="16"/>
    <n v="4"/>
    <n v="14.99"/>
    <n v="59.96"/>
  </r>
  <r>
    <x v="16"/>
    <n v="2"/>
    <n v="14.99"/>
    <n v="29.98"/>
  </r>
  <r>
    <x v="16"/>
    <n v="172"/>
    <n v="19.989999999999998"/>
    <n v="3438.2799999999997"/>
  </r>
  <r>
    <x v="16"/>
    <n v="31"/>
    <n v="19.989999999999998"/>
    <n v="619.68999999999994"/>
  </r>
  <r>
    <x v="16"/>
    <n v="2"/>
    <n v="14.99"/>
    <n v="29.98"/>
  </r>
  <r>
    <x v="16"/>
    <n v="19"/>
    <n v="19.989999999999998"/>
    <n v="379.80999999999995"/>
  </r>
  <r>
    <x v="16"/>
    <n v="15"/>
    <n v="24.99"/>
    <n v="374.84999999999997"/>
  </r>
  <r>
    <x v="16"/>
    <n v="23"/>
    <n v="14.99"/>
    <n v="344.77"/>
  </r>
  <r>
    <x v="16"/>
    <n v="18"/>
    <n v="24.99"/>
    <n v="449.82"/>
  </r>
  <r>
    <x v="16"/>
    <n v="65"/>
    <n v="24.99"/>
    <n v="1624.35"/>
  </r>
  <r>
    <x v="16"/>
    <n v="8"/>
    <n v="9.99"/>
    <n v="79.92"/>
  </r>
  <r>
    <x v="16"/>
    <n v="12"/>
    <n v="9.99"/>
    <n v="119.88"/>
  </r>
  <r>
    <x v="16"/>
    <n v="15"/>
    <n v="24.99"/>
    <n v="374.84999999999997"/>
  </r>
  <r>
    <x v="16"/>
    <n v="5"/>
    <n v="24.99"/>
    <n v="124.94999999999999"/>
  </r>
  <r>
    <x v="16"/>
    <n v="58"/>
    <n v="24.99"/>
    <n v="1449.4199999999998"/>
  </r>
  <r>
    <x v="16"/>
    <n v="4"/>
    <n v="19.989999999999998"/>
    <n v="79.959999999999994"/>
  </r>
  <r>
    <x v="16"/>
    <n v="17"/>
    <n v="4.99"/>
    <n v="84.83"/>
  </r>
  <r>
    <x v="16"/>
    <n v="29"/>
    <n v="19.989999999999998"/>
    <n v="579.70999999999992"/>
  </r>
  <r>
    <x v="16"/>
    <n v="24"/>
    <n v="19.989999999999998"/>
    <n v="479.76"/>
  </r>
  <r>
    <x v="16"/>
    <n v="23"/>
    <n v="14.99"/>
    <n v="344.77"/>
  </r>
  <r>
    <x v="16"/>
    <n v="25"/>
    <n v="9.99"/>
    <n v="249.75"/>
  </r>
  <r>
    <x v="16"/>
    <n v="29"/>
    <n v="14.99"/>
    <n v="434.71"/>
  </r>
  <r>
    <x v="16"/>
    <n v="2"/>
    <n v="39.99"/>
    <n v="79.98"/>
  </r>
  <r>
    <x v="16"/>
    <n v="16"/>
    <n v="24.99"/>
    <n v="399.84"/>
  </r>
  <r>
    <x v="16"/>
    <n v="26"/>
    <n v="24.99"/>
    <n v="649.74"/>
  </r>
  <r>
    <x v="16"/>
    <n v="2"/>
    <n v="29.99"/>
    <n v="59.98"/>
  </r>
  <r>
    <x v="16"/>
    <n v="2"/>
    <n v="29.99"/>
    <n v="59.98"/>
  </r>
  <r>
    <x v="16"/>
    <n v="22"/>
    <n v="29.99"/>
    <n v="659.78"/>
  </r>
  <r>
    <x v="17"/>
    <n v="12"/>
    <n v="9.99"/>
    <n v="119.88"/>
  </r>
  <r>
    <x v="17"/>
    <n v="23"/>
    <n v="9.99"/>
    <n v="229.77"/>
  </r>
  <r>
    <x v="17"/>
    <n v="24"/>
    <n v="14.99"/>
    <n v="359.76"/>
  </r>
  <r>
    <x v="17"/>
    <n v="23"/>
    <n v="14.99"/>
    <n v="344.77"/>
  </r>
  <r>
    <x v="17"/>
    <n v="34"/>
    <n v="14.99"/>
    <n v="509.66"/>
  </r>
  <r>
    <x v="17"/>
    <n v="14"/>
    <n v="9.99"/>
    <n v="139.86000000000001"/>
  </r>
  <r>
    <x v="17"/>
    <n v="51"/>
    <n v="9.99"/>
    <n v="509.49"/>
  </r>
  <r>
    <x v="17"/>
    <n v="60"/>
    <n v="9.99"/>
    <n v="599.4"/>
  </r>
  <r>
    <x v="17"/>
    <n v="25"/>
    <n v="19.989999999999998"/>
    <n v="499.74999999999994"/>
  </r>
  <r>
    <x v="17"/>
    <n v="41"/>
    <n v="14.99"/>
    <n v="614.59"/>
  </r>
  <r>
    <x v="17"/>
    <n v="3"/>
    <n v="14.99"/>
    <n v="44.97"/>
  </r>
  <r>
    <x v="17"/>
    <n v="12"/>
    <n v="19.989999999999998"/>
    <n v="239.88"/>
  </r>
  <r>
    <x v="17"/>
    <n v="28"/>
    <n v="14.99"/>
    <n v="419.72"/>
  </r>
  <r>
    <x v="18"/>
    <n v="27"/>
    <n v="19.989999999999998"/>
    <n v="539.7299999999999"/>
  </r>
  <r>
    <x v="18"/>
    <n v="109"/>
    <n v="9.99"/>
    <n v="1088.9100000000001"/>
  </r>
  <r>
    <x v="18"/>
    <n v="16"/>
    <n v="9.99"/>
    <n v="159.84"/>
  </r>
  <r>
    <x v="18"/>
    <n v="10"/>
    <n v="9.99"/>
    <n v="99.9"/>
  </r>
  <r>
    <x v="18"/>
    <n v="2"/>
    <n v="9.99"/>
    <n v="19.98"/>
  </r>
  <r>
    <x v="18"/>
    <n v="48"/>
    <n v="19.989999999999998"/>
    <n v="959.52"/>
  </r>
  <r>
    <x v="18"/>
    <n v="102"/>
    <n v="19.989999999999998"/>
    <n v="2038.9799999999998"/>
  </r>
  <r>
    <x v="18"/>
    <n v="22"/>
    <n v="9.99"/>
    <n v="219.78"/>
  </r>
  <r>
    <x v="18"/>
    <n v="139"/>
    <n v="9.99"/>
    <n v="1388.6100000000001"/>
  </r>
  <r>
    <x v="18"/>
    <n v="5"/>
    <n v="9.99"/>
    <n v="49.95"/>
  </r>
  <r>
    <x v="18"/>
    <n v="70"/>
    <n v="14.99"/>
    <n v="1049.3"/>
  </r>
  <r>
    <x v="18"/>
    <n v="6"/>
    <n v="9.99"/>
    <n v="59.94"/>
  </r>
  <r>
    <x v="18"/>
    <n v="212"/>
    <n v="14.99"/>
    <n v="3177.88"/>
  </r>
  <r>
    <x v="18"/>
    <n v="96"/>
    <n v="9.99"/>
    <n v="959.04"/>
  </r>
  <r>
    <x v="18"/>
    <n v="1"/>
    <n v="19.989999999999998"/>
    <n v="19.989999999999998"/>
  </r>
  <r>
    <x v="18"/>
    <n v="54"/>
    <n v="19.989999999999998"/>
    <n v="1079.4599999999998"/>
  </r>
  <r>
    <x v="18"/>
    <n v="13"/>
    <n v="9.99"/>
    <n v="129.87"/>
  </r>
  <r>
    <x v="18"/>
    <n v="72"/>
    <n v="9.99"/>
    <n v="719.28"/>
  </r>
  <r>
    <x v="18"/>
    <n v="19"/>
    <n v="14.99"/>
    <n v="284.81"/>
  </r>
  <r>
    <x v="18"/>
    <n v="27"/>
    <n v="19.989999999999998"/>
    <n v="539.7299999999999"/>
  </r>
  <r>
    <x v="18"/>
    <n v="233"/>
    <n v="19.989999999999998"/>
    <n v="4657.67"/>
  </r>
  <r>
    <x v="18"/>
    <n v="75"/>
    <n v="19.989999999999998"/>
    <n v="1499.2499999999998"/>
  </r>
  <r>
    <x v="18"/>
    <n v="40"/>
    <n v="19.989999999999998"/>
    <n v="799.59999999999991"/>
  </r>
  <r>
    <x v="18"/>
    <n v="3"/>
    <n v="14.99"/>
    <n v="44.97"/>
  </r>
  <r>
    <x v="18"/>
    <n v="39"/>
    <n v="9.99"/>
    <n v="389.61"/>
  </r>
  <r>
    <x v="18"/>
    <n v="18"/>
    <n v="19.989999999999998"/>
    <n v="359.82"/>
  </r>
  <r>
    <x v="18"/>
    <n v="22"/>
    <n v="9.99"/>
    <n v="219.78"/>
  </r>
  <r>
    <x v="18"/>
    <n v="23"/>
    <n v="19.989999999999998"/>
    <n v="459.77"/>
  </r>
  <r>
    <x v="18"/>
    <n v="182"/>
    <n v="24.99"/>
    <n v="4548.1799999999994"/>
  </r>
  <r>
    <x v="18"/>
    <n v="68"/>
    <n v="19.989999999999998"/>
    <n v="1359.32"/>
  </r>
  <r>
    <x v="18"/>
    <n v="6"/>
    <n v="14.99"/>
    <n v="89.94"/>
  </r>
  <r>
    <x v="18"/>
    <n v="8"/>
    <n v="14.99"/>
    <n v="119.92"/>
  </r>
  <r>
    <x v="18"/>
    <n v="63"/>
    <n v="19.989999999999998"/>
    <n v="1259.3699999999999"/>
  </r>
  <r>
    <x v="18"/>
    <n v="61"/>
    <n v="19.989999999999998"/>
    <n v="1219.3899999999999"/>
  </r>
  <r>
    <x v="18"/>
    <n v="13"/>
    <n v="19.989999999999998"/>
    <n v="259.87"/>
  </r>
  <r>
    <x v="18"/>
    <n v="46"/>
    <n v="19.989999999999998"/>
    <n v="919.54"/>
  </r>
  <r>
    <x v="18"/>
    <n v="172"/>
    <n v="19.989999999999998"/>
    <n v="3438.2799999999997"/>
  </r>
  <r>
    <x v="18"/>
    <n v="168"/>
    <n v="14.99"/>
    <n v="2518.3200000000002"/>
  </r>
  <r>
    <x v="18"/>
    <n v="4"/>
    <n v="29.99"/>
    <n v="119.96"/>
  </r>
  <r>
    <x v="18"/>
    <n v="53"/>
    <n v="19.989999999999998"/>
    <n v="1059.47"/>
  </r>
  <r>
    <x v="18"/>
    <n v="134"/>
    <n v="19.989999999999998"/>
    <n v="2678.66"/>
  </r>
  <r>
    <x v="18"/>
    <n v="127"/>
    <n v="9.99"/>
    <n v="1268.73"/>
  </r>
  <r>
    <x v="18"/>
    <n v="10"/>
    <n v="19.989999999999998"/>
    <n v="199.89999999999998"/>
  </r>
  <r>
    <x v="18"/>
    <n v="31"/>
    <n v="9.99"/>
    <n v="309.69"/>
  </r>
  <r>
    <x v="18"/>
    <n v="15"/>
    <n v="14.99"/>
    <n v="224.85"/>
  </r>
  <r>
    <x v="18"/>
    <n v="10"/>
    <n v="19.989999999999998"/>
    <n v="199.89999999999998"/>
  </r>
  <r>
    <x v="18"/>
    <n v="8"/>
    <n v="24.99"/>
    <n v="199.92"/>
  </r>
  <r>
    <x v="18"/>
    <n v="9"/>
    <n v="19.989999999999998"/>
    <n v="179.91"/>
  </r>
  <r>
    <x v="18"/>
    <n v="34"/>
    <n v="14.99"/>
    <n v="509.66"/>
  </r>
  <r>
    <x v="18"/>
    <n v="11"/>
    <n v="19.989999999999998"/>
    <n v="219.89"/>
  </r>
  <r>
    <x v="18"/>
    <n v="29"/>
    <n v="19.989999999999998"/>
    <n v="579.70999999999992"/>
  </r>
  <r>
    <x v="18"/>
    <n v="5"/>
    <n v="24.99"/>
    <n v="124.94999999999999"/>
  </r>
  <r>
    <x v="18"/>
    <n v="13"/>
    <n v="14.99"/>
    <n v="194.87"/>
  </r>
  <r>
    <x v="18"/>
    <n v="51"/>
    <n v="9.99"/>
    <n v="509.49"/>
  </r>
  <r>
    <x v="18"/>
    <n v="5"/>
    <n v="9.99"/>
    <n v="49.95"/>
  </r>
  <r>
    <x v="18"/>
    <n v="5"/>
    <n v="14.99"/>
    <n v="74.95"/>
  </r>
  <r>
    <x v="18"/>
    <n v="8"/>
    <n v="19.989999999999998"/>
    <n v="159.91999999999999"/>
  </r>
  <r>
    <x v="18"/>
    <n v="156"/>
    <n v="19.989999999999998"/>
    <n v="3118.4399999999996"/>
  </r>
  <r>
    <x v="18"/>
    <n v="36"/>
    <n v="14.99"/>
    <n v="539.64"/>
  </r>
  <r>
    <x v="18"/>
    <n v="17"/>
    <n v="19.989999999999998"/>
    <n v="339.83"/>
  </r>
  <r>
    <x v="18"/>
    <n v="48"/>
    <n v="14.99"/>
    <n v="719.52"/>
  </r>
  <r>
    <x v="18"/>
    <n v="434"/>
    <n v="19.989999999999998"/>
    <n v="8675.66"/>
  </r>
  <r>
    <x v="18"/>
    <n v="22"/>
    <n v="14.99"/>
    <n v="329.78000000000003"/>
  </r>
  <r>
    <x v="18"/>
    <n v="27"/>
    <n v="14.99"/>
    <n v="404.73"/>
  </r>
  <r>
    <x v="18"/>
    <n v="4"/>
    <n v="14.99"/>
    <n v="59.96"/>
  </r>
  <r>
    <x v="18"/>
    <n v="181"/>
    <n v="14.99"/>
    <n v="2713.19"/>
  </r>
  <r>
    <x v="18"/>
    <n v="128"/>
    <n v="14.99"/>
    <n v="1918.72"/>
  </r>
  <r>
    <x v="18"/>
    <n v="98"/>
    <n v="19.989999999999998"/>
    <n v="1959.0199999999998"/>
  </r>
  <r>
    <x v="18"/>
    <n v="9"/>
    <n v="9.99"/>
    <n v="89.91"/>
  </r>
  <r>
    <x v="18"/>
    <n v="3"/>
    <n v="24.99"/>
    <n v="74.97"/>
  </r>
  <r>
    <x v="18"/>
    <n v="30"/>
    <n v="14.99"/>
    <n v="449.7"/>
  </r>
  <r>
    <x v="18"/>
    <n v="14"/>
    <n v="14.99"/>
    <n v="209.86"/>
  </r>
  <r>
    <x v="18"/>
    <n v="25"/>
    <n v="19.989999999999998"/>
    <n v="499.74999999999994"/>
  </r>
  <r>
    <x v="18"/>
    <n v="23"/>
    <n v="19.989999999999998"/>
    <n v="459.77"/>
  </r>
  <r>
    <x v="18"/>
    <n v="3"/>
    <n v="14.99"/>
    <n v="44.97"/>
  </r>
  <r>
    <x v="18"/>
    <n v="1"/>
    <n v="9.99"/>
    <n v="9.99"/>
  </r>
  <r>
    <x v="18"/>
    <n v="11"/>
    <n v="4.99"/>
    <n v="54.89"/>
  </r>
  <r>
    <x v="18"/>
    <n v="17"/>
    <n v="9.99"/>
    <n v="169.83"/>
  </r>
  <r>
    <x v="18"/>
    <n v="23"/>
    <n v="24.99"/>
    <n v="574.77"/>
  </r>
  <r>
    <x v="18"/>
    <n v="21"/>
    <n v="14.99"/>
    <n v="314.79000000000002"/>
  </r>
  <r>
    <x v="18"/>
    <n v="20"/>
    <n v="19.989999999999998"/>
    <n v="399.79999999999995"/>
  </r>
  <r>
    <x v="18"/>
    <n v="3"/>
    <n v="19.989999999999998"/>
    <n v="59.97"/>
  </r>
  <r>
    <x v="18"/>
    <n v="7"/>
    <n v="19.989999999999998"/>
    <n v="139.92999999999998"/>
  </r>
  <r>
    <x v="18"/>
    <n v="15"/>
    <n v="14.99"/>
    <n v="224.85"/>
  </r>
  <r>
    <x v="18"/>
    <n v="7"/>
    <n v="24.99"/>
    <n v="174.92999999999998"/>
  </r>
  <r>
    <x v="18"/>
    <n v="10"/>
    <n v="19.989999999999998"/>
    <n v="199.89999999999998"/>
  </r>
  <r>
    <x v="18"/>
    <n v="26"/>
    <n v="9.99"/>
    <n v="259.74"/>
  </r>
  <r>
    <x v="18"/>
    <n v="12"/>
    <n v="9.99"/>
    <n v="119.88"/>
  </r>
  <r>
    <x v="18"/>
    <n v="9"/>
    <n v="24.99"/>
    <n v="224.91"/>
  </r>
  <r>
    <x v="18"/>
    <n v="9"/>
    <n v="19.989999999999998"/>
    <n v="179.91"/>
  </r>
  <r>
    <x v="18"/>
    <n v="12"/>
    <n v="29.99"/>
    <n v="359.88"/>
  </r>
  <r>
    <x v="18"/>
    <n v="7"/>
    <n v="14.99"/>
    <n v="104.93"/>
  </r>
  <r>
    <x v="18"/>
    <n v="69"/>
    <n v="14.99"/>
    <n v="1034.31"/>
  </r>
  <r>
    <x v="18"/>
    <n v="1"/>
    <n v="4.99"/>
    <n v="4.99"/>
  </r>
  <r>
    <x v="18"/>
    <n v="2"/>
    <n v="29.99"/>
    <n v="59.98"/>
  </r>
  <r>
    <x v="19"/>
    <n v="1"/>
    <n v="14.99"/>
    <n v="14.99"/>
  </r>
  <r>
    <x v="19"/>
    <n v="74"/>
    <n v="14.99"/>
    <n v="1109.26"/>
  </r>
  <r>
    <x v="19"/>
    <n v="8"/>
    <n v="9.99"/>
    <n v="79.92"/>
  </r>
  <r>
    <x v="19"/>
    <n v="14"/>
    <n v="14.99"/>
    <n v="209.86"/>
  </r>
  <r>
    <x v="19"/>
    <n v="20"/>
    <n v="4.99"/>
    <n v="99.800000000000011"/>
  </r>
  <r>
    <x v="19"/>
    <n v="15"/>
    <n v="14.99"/>
    <n v="224.85"/>
  </r>
  <r>
    <x v="19"/>
    <n v="50"/>
    <n v="9.99"/>
    <n v="499.5"/>
  </r>
  <r>
    <x v="19"/>
    <n v="25"/>
    <n v="34.99"/>
    <n v="874.75"/>
  </r>
  <r>
    <x v="19"/>
    <n v="30"/>
    <n v="9.99"/>
    <n v="299.7"/>
  </r>
  <r>
    <x v="19"/>
    <n v="54"/>
    <n v="19.989999999999998"/>
    <n v="1079.4599999999998"/>
  </r>
  <r>
    <x v="19"/>
    <n v="45"/>
    <n v="14.99"/>
    <n v="674.55"/>
  </r>
  <r>
    <x v="19"/>
    <n v="23"/>
    <n v="14.99"/>
    <n v="344.77"/>
  </r>
  <r>
    <x v="19"/>
    <n v="2"/>
    <n v="14.99"/>
    <n v="29.98"/>
  </r>
  <r>
    <x v="19"/>
    <n v="35"/>
    <n v="14.99"/>
    <n v="524.65"/>
  </r>
  <r>
    <x v="19"/>
    <n v="11"/>
    <n v="4.99"/>
    <n v="54.89"/>
  </r>
  <r>
    <x v="19"/>
    <n v="16"/>
    <n v="9.99"/>
    <n v="159.84"/>
  </r>
  <r>
    <x v="19"/>
    <n v="12"/>
    <n v="14.99"/>
    <n v="179.88"/>
  </r>
  <r>
    <x v="19"/>
    <n v="19"/>
    <n v="19.989999999999998"/>
    <n v="379.80999999999995"/>
  </r>
  <r>
    <x v="19"/>
    <n v="10"/>
    <n v="14.99"/>
    <n v="149.9"/>
  </r>
  <r>
    <x v="19"/>
    <n v="15"/>
    <n v="19.989999999999998"/>
    <n v="299.84999999999997"/>
  </r>
  <r>
    <x v="19"/>
    <n v="16"/>
    <n v="14.99"/>
    <n v="239.84"/>
  </r>
  <r>
    <x v="19"/>
    <n v="12"/>
    <n v="9.99"/>
    <n v="119.88"/>
  </r>
  <r>
    <x v="19"/>
    <n v="3"/>
    <n v="14.99"/>
    <n v="44.97"/>
  </r>
  <r>
    <x v="19"/>
    <n v="54"/>
    <n v="14.99"/>
    <n v="809.46"/>
  </r>
  <r>
    <x v="19"/>
    <n v="2"/>
    <n v="34.99"/>
    <n v="69.98"/>
  </r>
  <r>
    <x v="19"/>
    <n v="7"/>
    <n v="9.99"/>
    <n v="69.930000000000007"/>
  </r>
  <r>
    <x v="19"/>
    <n v="4"/>
    <n v="9.99"/>
    <n v="39.96"/>
  </r>
  <r>
    <x v="19"/>
    <n v="1"/>
    <n v="9.99"/>
    <n v="9.99"/>
  </r>
  <r>
    <x v="19"/>
    <n v="64"/>
    <n v="9.99"/>
    <n v="639.36"/>
  </r>
  <r>
    <x v="19"/>
    <n v="59"/>
    <n v="9.99"/>
    <n v="589.41"/>
  </r>
  <r>
    <x v="19"/>
    <n v="7"/>
    <n v="14.99"/>
    <n v="104.93"/>
  </r>
  <r>
    <x v="19"/>
    <n v="13"/>
    <n v="14.99"/>
    <n v="194.87"/>
  </r>
  <r>
    <x v="19"/>
    <n v="136"/>
    <n v="9.99"/>
    <n v="1358.64"/>
  </r>
  <r>
    <x v="19"/>
    <n v="155"/>
    <n v="4.99"/>
    <n v="773.45"/>
  </r>
  <r>
    <x v="19"/>
    <n v="6"/>
    <n v="9.99"/>
    <n v="59.94"/>
  </r>
  <r>
    <x v="19"/>
    <n v="47"/>
    <n v="9.99"/>
    <n v="469.53000000000003"/>
  </r>
  <r>
    <x v="19"/>
    <n v="19"/>
    <n v="19.989999999999998"/>
    <n v="379.80999999999995"/>
  </r>
  <r>
    <x v="19"/>
    <n v="3"/>
    <n v="4.99"/>
    <n v="14.97"/>
  </r>
  <r>
    <x v="19"/>
    <n v="12"/>
    <n v="14.99"/>
    <n v="179.88"/>
  </r>
  <r>
    <x v="19"/>
    <n v="2"/>
    <n v="24.99"/>
    <n v="49.98"/>
  </r>
  <r>
    <x v="20"/>
    <n v="8"/>
    <n v="14.99"/>
    <n v="119.92"/>
  </r>
  <r>
    <x v="21"/>
    <n v="21"/>
    <n v="24.99"/>
    <n v="524.79"/>
  </r>
  <r>
    <x v="21"/>
    <n v="46"/>
    <n v="14.99"/>
    <n v="689.54"/>
  </r>
  <r>
    <x v="21"/>
    <n v="13"/>
    <n v="9.99"/>
    <n v="129.87"/>
  </r>
  <r>
    <x v="21"/>
    <n v="98"/>
    <n v="19.989999999999998"/>
    <n v="1959.0199999999998"/>
  </r>
  <r>
    <x v="21"/>
    <n v="11"/>
    <n v="19.989999999999998"/>
    <n v="219.89"/>
  </r>
  <r>
    <x v="21"/>
    <n v="26"/>
    <n v="24.99"/>
    <n v="649.74"/>
  </r>
  <r>
    <x v="21"/>
    <n v="46"/>
    <n v="24.99"/>
    <n v="1149.54"/>
  </r>
  <r>
    <x v="21"/>
    <n v="615"/>
    <n v="19.989999999999998"/>
    <n v="12293.849999999999"/>
  </r>
  <r>
    <x v="21"/>
    <n v="1"/>
    <n v="4.99"/>
    <n v="4.99"/>
  </r>
  <r>
    <x v="21"/>
    <n v="209"/>
    <n v="9.99"/>
    <n v="2087.91"/>
  </r>
  <r>
    <x v="21"/>
    <n v="21"/>
    <n v="9.99"/>
    <n v="209.79"/>
  </r>
  <r>
    <x v="21"/>
    <n v="89"/>
    <n v="9.99"/>
    <n v="889.11"/>
  </r>
  <r>
    <x v="21"/>
    <n v="188"/>
    <n v="19.989999999999998"/>
    <n v="3758.12"/>
  </r>
  <r>
    <x v="21"/>
    <n v="18"/>
    <n v="14.99"/>
    <n v="269.82"/>
  </r>
  <r>
    <x v="21"/>
    <n v="167"/>
    <n v="14.99"/>
    <n v="2503.33"/>
  </r>
  <r>
    <x v="21"/>
    <n v="10"/>
    <n v="19.989999999999998"/>
    <n v="199.89999999999998"/>
  </r>
  <r>
    <x v="21"/>
    <n v="133"/>
    <n v="9.99"/>
    <n v="1328.67"/>
  </r>
  <r>
    <x v="21"/>
    <n v="1"/>
    <n v="19.989999999999998"/>
    <n v="19.989999999999998"/>
  </r>
  <r>
    <x v="21"/>
    <n v="38"/>
    <n v="19.989999999999998"/>
    <n v="759.61999999999989"/>
  </r>
  <r>
    <x v="21"/>
    <n v="67"/>
    <n v="19.989999999999998"/>
    <n v="1339.33"/>
  </r>
  <r>
    <x v="21"/>
    <n v="34"/>
    <n v="19.989999999999998"/>
    <n v="679.66"/>
  </r>
  <r>
    <x v="21"/>
    <n v="30"/>
    <n v="19.989999999999998"/>
    <n v="599.69999999999993"/>
  </r>
  <r>
    <x v="21"/>
    <n v="37"/>
    <n v="19.989999999999998"/>
    <n v="739.63"/>
  </r>
  <r>
    <x v="21"/>
    <n v="69"/>
    <n v="19.989999999999998"/>
    <n v="1379.31"/>
  </r>
  <r>
    <x v="21"/>
    <n v="49"/>
    <n v="19.989999999999998"/>
    <n v="979.50999999999988"/>
  </r>
  <r>
    <x v="21"/>
    <n v="55"/>
    <n v="19.989999999999998"/>
    <n v="1099.4499999999998"/>
  </r>
  <r>
    <x v="21"/>
    <n v="37"/>
    <n v="19.989999999999998"/>
    <n v="739.63"/>
  </r>
  <r>
    <x v="21"/>
    <n v="5"/>
    <n v="24.99"/>
    <n v="124.94999999999999"/>
  </r>
  <r>
    <x v="21"/>
    <n v="11"/>
    <n v="19.989999999999998"/>
    <n v="219.89"/>
  </r>
  <r>
    <x v="21"/>
    <n v="9"/>
    <n v="14.99"/>
    <n v="134.91"/>
  </r>
  <r>
    <x v="21"/>
    <n v="5"/>
    <n v="9.99"/>
    <n v="49.95"/>
  </r>
  <r>
    <x v="21"/>
    <n v="1"/>
    <n v="24.99"/>
    <n v="24.99"/>
  </r>
  <r>
    <x v="21"/>
    <n v="70"/>
    <n v="19.989999999999998"/>
    <n v="1399.3"/>
  </r>
  <r>
    <x v="21"/>
    <n v="11"/>
    <n v="19.989999999999998"/>
    <n v="219.89"/>
  </r>
  <r>
    <x v="21"/>
    <n v="6"/>
    <n v="14.99"/>
    <n v="89.94"/>
  </r>
  <r>
    <x v="21"/>
    <n v="28"/>
    <n v="14.99"/>
    <n v="419.72"/>
  </r>
  <r>
    <x v="21"/>
    <n v="44"/>
    <n v="9.99"/>
    <n v="439.56"/>
  </r>
  <r>
    <x v="21"/>
    <n v="17"/>
    <n v="24.99"/>
    <n v="424.83"/>
  </r>
  <r>
    <x v="21"/>
    <n v="11"/>
    <n v="24.99"/>
    <n v="274.89"/>
  </r>
  <r>
    <x v="21"/>
    <n v="55"/>
    <n v="9.99"/>
    <n v="549.45000000000005"/>
  </r>
  <r>
    <x v="21"/>
    <n v="10"/>
    <n v="14.99"/>
    <n v="149.9"/>
  </r>
  <r>
    <x v="21"/>
    <n v="71"/>
    <n v="14.99"/>
    <n v="1064.29"/>
  </r>
  <r>
    <x v="21"/>
    <n v="16"/>
    <n v="14.99"/>
    <n v="239.84"/>
  </r>
  <r>
    <x v="21"/>
    <n v="74"/>
    <n v="19.989999999999998"/>
    <n v="1479.26"/>
  </r>
  <r>
    <x v="21"/>
    <n v="16"/>
    <n v="19.989999999999998"/>
    <n v="319.83999999999997"/>
  </r>
  <r>
    <x v="21"/>
    <n v="11"/>
    <n v="24.99"/>
    <n v="274.89"/>
  </r>
  <r>
    <x v="21"/>
    <n v="14"/>
    <n v="24.99"/>
    <n v="349.85999999999996"/>
  </r>
  <r>
    <x v="21"/>
    <n v="41"/>
    <n v="24.99"/>
    <n v="1024.5899999999999"/>
  </r>
  <r>
    <x v="21"/>
    <n v="44"/>
    <n v="19.989999999999998"/>
    <n v="879.56"/>
  </r>
  <r>
    <x v="21"/>
    <n v="17"/>
    <n v="14.99"/>
    <n v="254.83"/>
  </r>
  <r>
    <x v="21"/>
    <n v="141"/>
    <n v="14.99"/>
    <n v="2113.59"/>
  </r>
  <r>
    <x v="21"/>
    <n v="94"/>
    <n v="24.99"/>
    <n v="2349.06"/>
  </r>
  <r>
    <x v="21"/>
    <n v="66"/>
    <n v="19.989999999999998"/>
    <n v="1319.34"/>
  </r>
  <r>
    <x v="21"/>
    <n v="18"/>
    <n v="24.99"/>
    <n v="449.82"/>
  </r>
  <r>
    <x v="21"/>
    <n v="22"/>
    <n v="19.989999999999998"/>
    <n v="439.78"/>
  </r>
  <r>
    <x v="21"/>
    <n v="29"/>
    <n v="24.99"/>
    <n v="724.70999999999992"/>
  </r>
  <r>
    <x v="21"/>
    <n v="6"/>
    <n v="19.989999999999998"/>
    <n v="119.94"/>
  </r>
  <r>
    <x v="21"/>
    <n v="14"/>
    <n v="19.989999999999998"/>
    <n v="279.85999999999996"/>
  </r>
  <r>
    <x v="21"/>
    <n v="2"/>
    <n v="14.99"/>
    <n v="29.98"/>
  </r>
  <r>
    <x v="21"/>
    <n v="7"/>
    <n v="14.99"/>
    <n v="104.93"/>
  </r>
  <r>
    <x v="21"/>
    <n v="37"/>
    <n v="14.99"/>
    <n v="554.63"/>
  </r>
  <r>
    <x v="21"/>
    <n v="21"/>
    <n v="14.99"/>
    <n v="314.79000000000002"/>
  </r>
  <r>
    <x v="21"/>
    <n v="80"/>
    <n v="14.99"/>
    <n v="1199.2"/>
  </r>
  <r>
    <x v="21"/>
    <n v="98"/>
    <n v="14.99"/>
    <n v="1469.02"/>
  </r>
  <r>
    <x v="21"/>
    <n v="21"/>
    <n v="14.99"/>
    <n v="314.79000000000002"/>
  </r>
  <r>
    <x v="21"/>
    <n v="102"/>
    <n v="19.989999999999998"/>
    <n v="2038.9799999999998"/>
  </r>
  <r>
    <x v="21"/>
    <n v="192"/>
    <n v="19.989999999999998"/>
    <n v="3838.08"/>
  </r>
  <r>
    <x v="21"/>
    <n v="93"/>
    <n v="24.99"/>
    <n v="2324.0699999999997"/>
  </r>
  <r>
    <x v="21"/>
    <n v="123"/>
    <n v="19.989999999999998"/>
    <n v="2458.77"/>
  </r>
  <r>
    <x v="21"/>
    <n v="40"/>
    <n v="14.99"/>
    <n v="599.6"/>
  </r>
  <r>
    <x v="21"/>
    <n v="4"/>
    <n v="19.989999999999998"/>
    <n v="79.959999999999994"/>
  </r>
  <r>
    <x v="21"/>
    <n v="21"/>
    <n v="14.99"/>
    <n v="314.79000000000002"/>
  </r>
  <r>
    <x v="21"/>
    <n v="55"/>
    <n v="14.99"/>
    <n v="824.45"/>
  </r>
  <r>
    <x v="21"/>
    <n v="33"/>
    <n v="24.99"/>
    <n v="824.67"/>
  </r>
  <r>
    <x v="21"/>
    <n v="20"/>
    <n v="24.99"/>
    <n v="499.79999999999995"/>
  </r>
  <r>
    <x v="21"/>
    <n v="47"/>
    <n v="24.99"/>
    <n v="1174.53"/>
  </r>
  <r>
    <x v="21"/>
    <n v="295"/>
    <n v="14.99"/>
    <n v="4422.05"/>
  </r>
  <r>
    <x v="21"/>
    <n v="19"/>
    <n v="24.99"/>
    <n v="474.80999999999995"/>
  </r>
  <r>
    <x v="21"/>
    <n v="12"/>
    <n v="24.99"/>
    <n v="299.88"/>
  </r>
  <r>
    <x v="21"/>
    <n v="17"/>
    <n v="24.99"/>
    <n v="424.83"/>
  </r>
  <r>
    <x v="21"/>
    <n v="52"/>
    <n v="24.99"/>
    <n v="1299.48"/>
  </r>
  <r>
    <x v="21"/>
    <n v="16"/>
    <n v="24.99"/>
    <n v="399.84"/>
  </r>
  <r>
    <x v="21"/>
    <n v="3"/>
    <n v="24.99"/>
    <n v="74.97"/>
  </r>
  <r>
    <x v="21"/>
    <n v="22"/>
    <n v="24.99"/>
    <n v="549.78"/>
  </r>
  <r>
    <x v="21"/>
    <n v="3"/>
    <n v="24.99"/>
    <n v="74.97"/>
  </r>
  <r>
    <x v="21"/>
    <n v="5"/>
    <n v="19.989999999999998"/>
    <n v="99.949999999999989"/>
  </r>
  <r>
    <x v="21"/>
    <n v="18"/>
    <n v="29.99"/>
    <n v="539.81999999999994"/>
  </r>
  <r>
    <x v="21"/>
    <n v="70"/>
    <n v="24.99"/>
    <n v="1749.3"/>
  </r>
  <r>
    <x v="21"/>
    <n v="40"/>
    <n v="24.99"/>
    <n v="999.59999999999991"/>
  </r>
  <r>
    <x v="21"/>
    <n v="17"/>
    <n v="14.99"/>
    <n v="254.83"/>
  </r>
  <r>
    <x v="21"/>
    <n v="10"/>
    <n v="9.99"/>
    <n v="99.9"/>
  </r>
  <r>
    <x v="21"/>
    <n v="51"/>
    <n v="14.99"/>
    <n v="764.49"/>
  </r>
  <r>
    <x v="21"/>
    <n v="15"/>
    <n v="14.99"/>
    <n v="224.85"/>
  </r>
  <r>
    <x v="21"/>
    <n v="177"/>
    <n v="19.989999999999998"/>
    <n v="3538.2299999999996"/>
  </r>
  <r>
    <x v="21"/>
    <n v="35"/>
    <n v="14.99"/>
    <n v="524.65"/>
  </r>
  <r>
    <x v="21"/>
    <n v="37"/>
    <n v="14.99"/>
    <n v="554.63"/>
  </r>
  <r>
    <x v="21"/>
    <n v="27"/>
    <n v="24.99"/>
    <n v="674.7299999999999"/>
  </r>
  <r>
    <x v="21"/>
    <n v="4"/>
    <n v="19.989999999999998"/>
    <n v="79.959999999999994"/>
  </r>
  <r>
    <x v="21"/>
    <n v="152"/>
    <n v="14.99"/>
    <n v="2278.48"/>
  </r>
  <r>
    <x v="21"/>
    <n v="11"/>
    <n v="19.989999999999998"/>
    <n v="219.89"/>
  </r>
  <r>
    <x v="21"/>
    <n v="9"/>
    <n v="39.99"/>
    <n v="359.91"/>
  </r>
  <r>
    <x v="21"/>
    <n v="38"/>
    <n v="14.99"/>
    <n v="569.62"/>
  </r>
  <r>
    <x v="21"/>
    <n v="13"/>
    <n v="19.989999999999998"/>
    <n v="259.87"/>
  </r>
  <r>
    <x v="21"/>
    <n v="10"/>
    <n v="9.99"/>
    <n v="99.9"/>
  </r>
  <r>
    <x v="21"/>
    <n v="15"/>
    <n v="19.989999999999998"/>
    <n v="299.84999999999997"/>
  </r>
  <r>
    <x v="21"/>
    <n v="6"/>
    <n v="19.989999999999998"/>
    <n v="119.94"/>
  </r>
  <r>
    <x v="21"/>
    <n v="15"/>
    <n v="19.989999999999998"/>
    <n v="299.84999999999997"/>
  </r>
  <r>
    <x v="21"/>
    <n v="2"/>
    <n v="9.99"/>
    <n v="19.98"/>
  </r>
  <r>
    <x v="21"/>
    <n v="12"/>
    <n v="14.99"/>
    <n v="179.88"/>
  </r>
  <r>
    <x v="21"/>
    <n v="25"/>
    <n v="24.99"/>
    <n v="624.75"/>
  </r>
  <r>
    <x v="21"/>
    <n v="26"/>
    <n v="19.989999999999998"/>
    <n v="519.74"/>
  </r>
  <r>
    <x v="21"/>
    <n v="38"/>
    <n v="19.989999999999998"/>
    <n v="759.61999999999989"/>
  </r>
  <r>
    <x v="21"/>
    <n v="6"/>
    <n v="14.99"/>
    <n v="89.94"/>
  </r>
  <r>
    <x v="21"/>
    <n v="32"/>
    <n v="9.99"/>
    <n v="319.68"/>
  </r>
  <r>
    <x v="21"/>
    <n v="11"/>
    <n v="19.989999999999998"/>
    <n v="219.89"/>
  </r>
  <r>
    <x v="22"/>
    <n v="21"/>
    <n v="9.99"/>
    <n v="209.79"/>
  </r>
  <r>
    <x v="22"/>
    <n v="15"/>
    <n v="9.99"/>
    <n v="149.85"/>
  </r>
  <r>
    <x v="22"/>
    <n v="2"/>
    <n v="9.99"/>
    <n v="19.98"/>
  </r>
  <r>
    <x v="22"/>
    <n v="16"/>
    <n v="9.99"/>
    <n v="159.84"/>
  </r>
  <r>
    <x v="22"/>
    <n v="275"/>
    <n v="9.99"/>
    <n v="2747.25"/>
  </r>
  <r>
    <x v="22"/>
    <n v="225"/>
    <n v="14.99"/>
    <n v="3372.75"/>
  </r>
  <r>
    <x v="22"/>
    <n v="171"/>
    <n v="14.99"/>
    <n v="2563.29"/>
  </r>
  <r>
    <x v="22"/>
    <n v="33"/>
    <n v="14.99"/>
    <n v="494.67"/>
  </r>
  <r>
    <x v="22"/>
    <n v="102"/>
    <n v="24.99"/>
    <n v="2548.98"/>
  </r>
  <r>
    <x v="22"/>
    <n v="223"/>
    <n v="14.99"/>
    <n v="3342.77"/>
  </r>
  <r>
    <x v="22"/>
    <n v="185"/>
    <n v="9.99"/>
    <n v="1848.15"/>
  </r>
  <r>
    <x v="22"/>
    <n v="89"/>
    <n v="19.989999999999998"/>
    <n v="1779.11"/>
  </r>
  <r>
    <x v="22"/>
    <n v="779"/>
    <n v="14.99"/>
    <n v="11677.210000000001"/>
  </r>
  <r>
    <x v="22"/>
    <n v="32"/>
    <n v="24.99"/>
    <n v="799.68"/>
  </r>
  <r>
    <x v="22"/>
    <n v="16"/>
    <n v="29.99"/>
    <n v="479.84"/>
  </r>
  <r>
    <x v="22"/>
    <n v="386"/>
    <n v="14.99"/>
    <n v="5786.14"/>
  </r>
  <r>
    <x v="22"/>
    <n v="1"/>
    <n v="9.99"/>
    <n v="9.99"/>
  </r>
  <r>
    <x v="22"/>
    <n v="140"/>
    <n v="14.99"/>
    <n v="2098.6"/>
  </r>
  <r>
    <x v="22"/>
    <n v="1"/>
    <n v="4.99"/>
    <n v="4.99"/>
  </r>
  <r>
    <x v="22"/>
    <n v="176"/>
    <n v="9.99"/>
    <n v="1758.24"/>
  </r>
  <r>
    <x v="22"/>
    <n v="27"/>
    <n v="9.99"/>
    <n v="269.73"/>
  </r>
  <r>
    <x v="22"/>
    <n v="21"/>
    <n v="24.99"/>
    <n v="524.79"/>
  </r>
  <r>
    <x v="22"/>
    <n v="90"/>
    <n v="9.99"/>
    <n v="899.1"/>
  </r>
  <r>
    <x v="22"/>
    <n v="167"/>
    <n v="19.989999999999998"/>
    <n v="3338.33"/>
  </r>
  <r>
    <x v="22"/>
    <n v="10"/>
    <n v="19.989999999999998"/>
    <n v="199.89999999999998"/>
  </r>
  <r>
    <x v="22"/>
    <n v="3"/>
    <n v="19.989999999999998"/>
    <n v="59.97"/>
  </r>
  <r>
    <x v="22"/>
    <n v="421"/>
    <n v="14.99"/>
    <n v="6310.79"/>
  </r>
  <r>
    <x v="22"/>
    <n v="19"/>
    <n v="19.989999999999998"/>
    <n v="379.80999999999995"/>
  </r>
  <r>
    <x v="22"/>
    <n v="8"/>
    <n v="14.99"/>
    <n v="119.92"/>
  </r>
  <r>
    <x v="22"/>
    <n v="120"/>
    <n v="19.989999999999998"/>
    <n v="2398.7999999999997"/>
  </r>
  <r>
    <x v="22"/>
    <n v="9"/>
    <n v="14.99"/>
    <n v="134.91"/>
  </r>
  <r>
    <x v="22"/>
    <n v="76"/>
    <n v="19.989999999999998"/>
    <n v="1519.2399999999998"/>
  </r>
  <r>
    <x v="22"/>
    <n v="38"/>
    <n v="19.989999999999998"/>
    <n v="759.61999999999989"/>
  </r>
  <r>
    <x v="22"/>
    <n v="134"/>
    <n v="14.99"/>
    <n v="2008.66"/>
  </r>
  <r>
    <x v="22"/>
    <n v="13"/>
    <n v="9.99"/>
    <n v="129.87"/>
  </r>
  <r>
    <x v="22"/>
    <n v="18"/>
    <n v="9.99"/>
    <n v="179.82"/>
  </r>
  <r>
    <x v="22"/>
    <n v="14"/>
    <n v="14.99"/>
    <n v="209.86"/>
  </r>
  <r>
    <x v="22"/>
    <n v="6"/>
    <n v="24.99"/>
    <n v="149.94"/>
  </r>
  <r>
    <x v="22"/>
    <n v="101"/>
    <n v="14.99"/>
    <n v="1513.99"/>
  </r>
  <r>
    <x v="22"/>
    <n v="13"/>
    <n v="29.99"/>
    <n v="389.87"/>
  </r>
  <r>
    <x v="22"/>
    <n v="197"/>
    <n v="9.99"/>
    <n v="1968.03"/>
  </r>
  <r>
    <x v="22"/>
    <n v="13"/>
    <n v="14.99"/>
    <n v="194.87"/>
  </r>
  <r>
    <x v="22"/>
    <n v="6"/>
    <n v="19.989999999999998"/>
    <n v="119.94"/>
  </r>
  <r>
    <x v="22"/>
    <n v="8"/>
    <n v="14.99"/>
    <n v="119.92"/>
  </r>
  <r>
    <x v="22"/>
    <n v="28"/>
    <n v="14.99"/>
    <n v="419.72"/>
  </r>
  <r>
    <x v="22"/>
    <n v="41"/>
    <n v="19.989999999999998"/>
    <n v="819.58999999999992"/>
  </r>
  <r>
    <x v="22"/>
    <n v="57"/>
    <n v="24.99"/>
    <n v="1424.4299999999998"/>
  </r>
  <r>
    <x v="22"/>
    <n v="154"/>
    <n v="14.99"/>
    <n v="2308.46"/>
  </r>
  <r>
    <x v="22"/>
    <n v="4"/>
    <n v="24.99"/>
    <n v="99.96"/>
  </r>
  <r>
    <x v="22"/>
    <n v="28"/>
    <n v="9.99"/>
    <n v="279.72000000000003"/>
  </r>
  <r>
    <x v="22"/>
    <n v="72"/>
    <n v="19.989999999999998"/>
    <n v="1439.28"/>
  </r>
  <r>
    <x v="22"/>
    <n v="4"/>
    <n v="19.989999999999998"/>
    <n v="79.959999999999994"/>
  </r>
  <r>
    <x v="22"/>
    <n v="18"/>
    <n v="9.99"/>
    <n v="179.82"/>
  </r>
  <r>
    <x v="22"/>
    <n v="63"/>
    <n v="19.989999999999998"/>
    <n v="1259.3699999999999"/>
  </r>
  <r>
    <x v="22"/>
    <n v="96"/>
    <n v="19.989999999999998"/>
    <n v="1919.04"/>
  </r>
  <r>
    <x v="22"/>
    <n v="78"/>
    <n v="19.989999999999998"/>
    <n v="1559.2199999999998"/>
  </r>
  <r>
    <x v="22"/>
    <n v="20"/>
    <n v="24.99"/>
    <n v="499.79999999999995"/>
  </r>
  <r>
    <x v="22"/>
    <n v="144"/>
    <n v="24.99"/>
    <n v="3598.56"/>
  </r>
  <r>
    <x v="22"/>
    <n v="5"/>
    <n v="24.99"/>
    <n v="124.94999999999999"/>
  </r>
  <r>
    <x v="22"/>
    <n v="14"/>
    <n v="9.99"/>
    <n v="139.86000000000001"/>
  </r>
  <r>
    <x v="22"/>
    <n v="20"/>
    <n v="9.99"/>
    <n v="199.8"/>
  </r>
  <r>
    <x v="22"/>
    <n v="42"/>
    <n v="24.99"/>
    <n v="1049.58"/>
  </r>
  <r>
    <x v="22"/>
    <n v="47"/>
    <n v="19.989999999999998"/>
    <n v="939.53"/>
  </r>
  <r>
    <x v="22"/>
    <n v="43"/>
    <n v="19.989999999999998"/>
    <n v="859.56999999999994"/>
  </r>
  <r>
    <x v="22"/>
    <n v="24"/>
    <n v="14.99"/>
    <n v="359.76"/>
  </r>
  <r>
    <x v="22"/>
    <n v="56"/>
    <n v="9.99"/>
    <n v="559.44000000000005"/>
  </r>
  <r>
    <x v="22"/>
    <n v="61"/>
    <n v="14.99"/>
    <n v="914.39"/>
  </r>
  <r>
    <x v="22"/>
    <n v="6"/>
    <n v="9.99"/>
    <n v="59.94"/>
  </r>
  <r>
    <x v="22"/>
    <n v="145"/>
    <n v="9.99"/>
    <n v="1448.55"/>
  </r>
  <r>
    <x v="22"/>
    <n v="92"/>
    <n v="9.99"/>
    <n v="919.08"/>
  </r>
  <r>
    <x v="22"/>
    <n v="331"/>
    <n v="4.99"/>
    <n v="1651.69"/>
  </r>
  <r>
    <x v="22"/>
    <n v="311"/>
    <n v="14.99"/>
    <n v="4661.8900000000003"/>
  </r>
  <r>
    <x v="22"/>
    <n v="26"/>
    <n v="9.99"/>
    <n v="259.74"/>
  </r>
  <r>
    <x v="22"/>
    <n v="9"/>
    <n v="14.99"/>
    <n v="134.91"/>
  </r>
  <r>
    <x v="22"/>
    <n v="42"/>
    <n v="14.99"/>
    <n v="629.58000000000004"/>
  </r>
  <r>
    <x v="22"/>
    <n v="58"/>
    <n v="19.989999999999998"/>
    <n v="1159.4199999999998"/>
  </r>
  <r>
    <x v="22"/>
    <n v="4"/>
    <n v="14.99"/>
    <n v="59.96"/>
  </r>
  <r>
    <x v="22"/>
    <n v="130"/>
    <n v="14.99"/>
    <n v="1948.7"/>
  </r>
  <r>
    <x v="22"/>
    <n v="5"/>
    <n v="14.99"/>
    <n v="74.95"/>
  </r>
  <r>
    <x v="22"/>
    <n v="8"/>
    <n v="9.99"/>
    <n v="79.92"/>
  </r>
  <r>
    <x v="22"/>
    <n v="82"/>
    <n v="9.99"/>
    <n v="819.18000000000006"/>
  </r>
  <r>
    <x v="22"/>
    <n v="43"/>
    <n v="14.99"/>
    <n v="644.57000000000005"/>
  </r>
  <r>
    <x v="22"/>
    <n v="53"/>
    <n v="9.99"/>
    <n v="529.47"/>
  </r>
  <r>
    <x v="22"/>
    <n v="45"/>
    <n v="9.99"/>
    <n v="449.55"/>
  </r>
  <r>
    <x v="22"/>
    <n v="80"/>
    <n v="9.99"/>
    <n v="799.2"/>
  </r>
  <r>
    <x v="22"/>
    <n v="18"/>
    <n v="19.989999999999998"/>
    <n v="359.82"/>
  </r>
  <r>
    <x v="22"/>
    <n v="4"/>
    <n v="19.989999999999998"/>
    <n v="79.959999999999994"/>
  </r>
  <r>
    <x v="22"/>
    <n v="47"/>
    <n v="14.99"/>
    <n v="704.53"/>
  </r>
  <r>
    <x v="22"/>
    <n v="291"/>
    <n v="14.99"/>
    <n v="4362.09"/>
  </r>
  <r>
    <x v="22"/>
    <n v="22"/>
    <n v="24.99"/>
    <n v="549.78"/>
  </r>
  <r>
    <x v="22"/>
    <n v="26"/>
    <n v="19.989999999999998"/>
    <n v="519.74"/>
  </r>
  <r>
    <x v="22"/>
    <n v="5"/>
    <n v="14.99"/>
    <n v="74.95"/>
  </r>
  <r>
    <x v="22"/>
    <n v="7"/>
    <n v="24.99"/>
    <n v="174.92999999999998"/>
  </r>
  <r>
    <x v="22"/>
    <n v="5"/>
    <n v="9.99"/>
    <n v="49.95"/>
  </r>
  <r>
    <x v="22"/>
    <n v="23"/>
    <n v="24.99"/>
    <n v="574.77"/>
  </r>
  <r>
    <x v="22"/>
    <n v="20"/>
    <n v="24.99"/>
    <n v="499.79999999999995"/>
  </r>
  <r>
    <x v="22"/>
    <n v="223"/>
    <n v="14.99"/>
    <n v="3342.77"/>
  </r>
  <r>
    <x v="22"/>
    <n v="32"/>
    <n v="14.99"/>
    <n v="479.68"/>
  </r>
  <r>
    <x v="22"/>
    <n v="345"/>
    <n v="24.99"/>
    <n v="8621.5499999999993"/>
  </r>
  <r>
    <x v="22"/>
    <n v="6"/>
    <n v="14.99"/>
    <n v="89.94"/>
  </r>
  <r>
    <x v="22"/>
    <n v="10"/>
    <n v="19.989999999999998"/>
    <n v="199.89999999999998"/>
  </r>
  <r>
    <x v="22"/>
    <n v="33"/>
    <n v="14.99"/>
    <n v="494.67"/>
  </r>
  <r>
    <x v="22"/>
    <n v="4"/>
    <n v="24.99"/>
    <n v="99.96"/>
  </r>
  <r>
    <x v="22"/>
    <n v="8"/>
    <n v="24.99"/>
    <n v="199.92"/>
  </r>
  <r>
    <x v="22"/>
    <n v="1"/>
    <n v="9.99"/>
    <n v="9.99"/>
  </r>
  <r>
    <x v="22"/>
    <n v="2"/>
    <n v="19.989999999999998"/>
    <n v="39.979999999999997"/>
  </r>
  <r>
    <x v="22"/>
    <n v="6"/>
    <n v="9.99"/>
    <n v="59.94"/>
  </r>
  <r>
    <x v="22"/>
    <n v="8"/>
    <n v="19.989999999999998"/>
    <n v="159.91999999999999"/>
  </r>
  <r>
    <x v="22"/>
    <n v="20"/>
    <n v="19.989999999999998"/>
    <n v="399.79999999999995"/>
  </r>
  <r>
    <x v="22"/>
    <n v="32"/>
    <n v="24.99"/>
    <n v="799.68"/>
  </r>
  <r>
    <x v="22"/>
    <n v="16"/>
    <n v="34.99"/>
    <n v="559.84"/>
  </r>
  <r>
    <x v="22"/>
    <n v="21"/>
    <n v="14.99"/>
    <n v="314.79000000000002"/>
  </r>
  <r>
    <x v="22"/>
    <n v="186"/>
    <n v="14.99"/>
    <n v="2788.14"/>
  </r>
  <r>
    <x v="22"/>
    <n v="8"/>
    <n v="14.99"/>
    <n v="119.92"/>
  </r>
  <r>
    <x v="22"/>
    <n v="58"/>
    <n v="9.99"/>
    <n v="579.41999999999996"/>
  </r>
  <r>
    <x v="22"/>
    <n v="106"/>
    <n v="9.99"/>
    <n v="1058.94"/>
  </r>
  <r>
    <x v="22"/>
    <n v="348"/>
    <n v="9.99"/>
    <n v="3476.52"/>
  </r>
  <r>
    <x v="22"/>
    <n v="562"/>
    <n v="14.99"/>
    <n v="8424.380000000001"/>
  </r>
  <r>
    <x v="22"/>
    <n v="12"/>
    <n v="69.989999999999995"/>
    <n v="839.87999999999988"/>
  </r>
  <r>
    <x v="22"/>
    <n v="6"/>
    <n v="69.989999999999995"/>
    <n v="419.93999999999994"/>
  </r>
  <r>
    <x v="22"/>
    <n v="85"/>
    <n v="29.99"/>
    <n v="2549.15"/>
  </r>
  <r>
    <x v="22"/>
    <n v="1"/>
    <n v="9.99"/>
    <n v="9.99"/>
  </r>
  <r>
    <x v="22"/>
    <n v="44"/>
    <n v="24.99"/>
    <n v="1099.56"/>
  </r>
  <r>
    <x v="22"/>
    <n v="34"/>
    <n v="14.99"/>
    <n v="509.66"/>
  </r>
  <r>
    <x v="22"/>
    <n v="14"/>
    <n v="19.989999999999998"/>
    <n v="279.85999999999996"/>
  </r>
  <r>
    <x v="22"/>
    <n v="4"/>
    <n v="14.99"/>
    <n v="59.96"/>
  </r>
  <r>
    <x v="22"/>
    <n v="8"/>
    <n v="14.99"/>
    <n v="119.92"/>
  </r>
  <r>
    <x v="22"/>
    <n v="6"/>
    <n v="9.99"/>
    <n v="59.94"/>
  </r>
  <r>
    <x v="22"/>
    <n v="62"/>
    <n v="19.989999999999998"/>
    <n v="1239.3799999999999"/>
  </r>
  <r>
    <x v="22"/>
    <n v="1168"/>
    <n v="14.99"/>
    <n v="17508.32"/>
  </r>
  <r>
    <x v="22"/>
    <n v="40"/>
    <n v="4.99"/>
    <n v="199.60000000000002"/>
  </r>
  <r>
    <x v="22"/>
    <n v="3"/>
    <n v="19.989999999999998"/>
    <n v="59.97"/>
  </r>
  <r>
    <x v="22"/>
    <n v="40"/>
    <n v="9.99"/>
    <n v="399.6"/>
  </r>
  <r>
    <x v="22"/>
    <n v="6"/>
    <n v="14.99"/>
    <n v="89.94"/>
  </r>
  <r>
    <x v="22"/>
    <n v="15"/>
    <n v="14.99"/>
    <n v="224.85"/>
  </r>
  <r>
    <x v="22"/>
    <n v="20"/>
    <n v="14.99"/>
    <n v="299.8"/>
  </r>
  <r>
    <x v="22"/>
    <n v="96"/>
    <n v="14.99"/>
    <n v="1439.04"/>
  </r>
  <r>
    <x v="22"/>
    <n v="37"/>
    <n v="24.99"/>
    <n v="924.63"/>
  </r>
  <r>
    <x v="22"/>
    <n v="6"/>
    <n v="9.99"/>
    <n v="59.94"/>
  </r>
  <r>
    <x v="22"/>
    <n v="15"/>
    <n v="24.99"/>
    <n v="374.84999999999997"/>
  </r>
  <r>
    <x v="22"/>
    <n v="21"/>
    <n v="19.989999999999998"/>
    <n v="419.78999999999996"/>
  </r>
  <r>
    <x v="22"/>
    <n v="10"/>
    <n v="9.99"/>
    <n v="99.9"/>
  </r>
  <r>
    <x v="22"/>
    <n v="91"/>
    <n v="14.99"/>
    <n v="1364.09"/>
  </r>
  <r>
    <x v="22"/>
    <n v="2"/>
    <n v="9.99"/>
    <n v="19.98"/>
  </r>
  <r>
    <x v="22"/>
    <n v="12"/>
    <n v="9.99"/>
    <n v="119.88"/>
  </r>
  <r>
    <x v="22"/>
    <n v="160"/>
    <n v="14.99"/>
    <n v="2398.4"/>
  </r>
  <r>
    <x v="22"/>
    <n v="66"/>
    <n v="14.99"/>
    <n v="989.34"/>
  </r>
  <r>
    <x v="22"/>
    <n v="23"/>
    <n v="9.99"/>
    <n v="229.77"/>
  </r>
  <r>
    <x v="22"/>
    <n v="223"/>
    <n v="14.99"/>
    <n v="3342.77"/>
  </r>
  <r>
    <x v="22"/>
    <n v="67"/>
    <n v="19.989999999999998"/>
    <n v="1339.33"/>
  </r>
  <r>
    <x v="22"/>
    <n v="70"/>
    <n v="19.989999999999998"/>
    <n v="1399.3"/>
  </r>
  <r>
    <x v="22"/>
    <n v="57"/>
    <n v="24.99"/>
    <n v="1424.4299999999998"/>
  </r>
  <r>
    <x v="22"/>
    <n v="9"/>
    <n v="19.989999999999998"/>
    <n v="179.91"/>
  </r>
  <r>
    <x v="22"/>
    <n v="206"/>
    <n v="19.989999999999998"/>
    <n v="4117.9399999999996"/>
  </r>
  <r>
    <x v="22"/>
    <n v="36"/>
    <n v="14.99"/>
    <n v="539.64"/>
  </r>
  <r>
    <x v="22"/>
    <n v="11"/>
    <n v="14.99"/>
    <n v="164.89000000000001"/>
  </r>
  <r>
    <x v="22"/>
    <n v="58"/>
    <n v="14.99"/>
    <n v="869.42"/>
  </r>
  <r>
    <x v="22"/>
    <n v="45"/>
    <n v="24.99"/>
    <n v="1124.55"/>
  </r>
  <r>
    <x v="22"/>
    <n v="195"/>
    <n v="14.99"/>
    <n v="2923.05"/>
  </r>
  <r>
    <x v="22"/>
    <n v="39"/>
    <n v="19.989999999999998"/>
    <n v="779.6099999999999"/>
  </r>
  <r>
    <x v="22"/>
    <n v="16"/>
    <n v="9.99"/>
    <n v="159.84"/>
  </r>
  <r>
    <x v="22"/>
    <n v="11"/>
    <n v="19.989999999999998"/>
    <n v="219.89"/>
  </r>
  <r>
    <x v="22"/>
    <n v="25"/>
    <n v="9.99"/>
    <n v="249.75"/>
  </r>
  <r>
    <x v="22"/>
    <n v="75"/>
    <n v="39.99"/>
    <n v="2999.25"/>
  </r>
  <r>
    <x v="22"/>
    <n v="160"/>
    <n v="14.99"/>
    <n v="2398.4"/>
  </r>
  <r>
    <x v="22"/>
    <n v="59"/>
    <n v="19.989999999999998"/>
    <n v="1179.4099999999999"/>
  </r>
  <r>
    <x v="22"/>
    <n v="85"/>
    <n v="24.99"/>
    <n v="2124.15"/>
  </r>
  <r>
    <x v="22"/>
    <n v="19"/>
    <n v="19.989999999999998"/>
    <n v="379.80999999999995"/>
  </r>
  <r>
    <x v="22"/>
    <n v="10"/>
    <n v="14.99"/>
    <n v="149.9"/>
  </r>
  <r>
    <x v="22"/>
    <n v="3"/>
    <n v="19.989999999999998"/>
    <n v="59.97"/>
  </r>
  <r>
    <x v="22"/>
    <n v="30"/>
    <n v="19.989999999999998"/>
    <n v="599.69999999999993"/>
  </r>
  <r>
    <x v="22"/>
    <n v="10"/>
    <n v="14.99"/>
    <n v="149.9"/>
  </r>
  <r>
    <x v="22"/>
    <n v="7"/>
    <n v="9.99"/>
    <n v="69.930000000000007"/>
  </r>
  <r>
    <x v="22"/>
    <n v="30"/>
    <n v="19.989999999999998"/>
    <n v="599.69999999999993"/>
  </r>
  <r>
    <x v="22"/>
    <n v="12"/>
    <n v="9.99"/>
    <n v="119.88"/>
  </r>
  <r>
    <x v="22"/>
    <n v="26"/>
    <n v="9.99"/>
    <n v="259.74"/>
  </r>
  <r>
    <x v="22"/>
    <n v="96"/>
    <n v="19.989999999999998"/>
    <n v="1919.04"/>
  </r>
  <r>
    <x v="22"/>
    <n v="96"/>
    <n v="24.99"/>
    <n v="2399.04"/>
  </r>
  <r>
    <x v="22"/>
    <n v="61"/>
    <n v="9.99"/>
    <n v="609.39"/>
  </r>
  <r>
    <x v="22"/>
    <n v="9"/>
    <n v="14.99"/>
    <n v="134.91"/>
  </r>
  <r>
    <x v="22"/>
    <n v="3"/>
    <n v="14.99"/>
    <n v="44.97"/>
  </r>
  <r>
    <x v="22"/>
    <n v="89"/>
    <n v="19.989999999999998"/>
    <n v="1779.11"/>
  </r>
  <r>
    <x v="22"/>
    <n v="7"/>
    <n v="14.99"/>
    <n v="104.93"/>
  </r>
  <r>
    <x v="22"/>
    <n v="109"/>
    <n v="9.99"/>
    <n v="1088.9100000000001"/>
  </r>
  <r>
    <x v="22"/>
    <n v="51"/>
    <n v="9.99"/>
    <n v="509.49"/>
  </r>
  <r>
    <x v="22"/>
    <n v="17"/>
    <n v="14.99"/>
    <n v="254.83"/>
  </r>
  <r>
    <x v="22"/>
    <n v="10"/>
    <n v="4.99"/>
    <n v="49.900000000000006"/>
  </r>
  <r>
    <x v="22"/>
    <n v="4"/>
    <n v="14.99"/>
    <n v="59.96"/>
  </r>
  <r>
    <x v="22"/>
    <n v="6"/>
    <n v="4.99"/>
    <n v="29.94"/>
  </r>
  <r>
    <x v="22"/>
    <n v="149"/>
    <n v="14.99"/>
    <n v="2233.5100000000002"/>
  </r>
  <r>
    <x v="22"/>
    <n v="9"/>
    <n v="14.99"/>
    <n v="134.91"/>
  </r>
  <r>
    <x v="22"/>
    <n v="5"/>
    <n v="9.99"/>
    <n v="49.95"/>
  </r>
  <r>
    <x v="22"/>
    <n v="136"/>
    <n v="9.99"/>
    <n v="1358.64"/>
  </r>
  <r>
    <x v="22"/>
    <n v="14"/>
    <n v="9.99"/>
    <n v="139.86000000000001"/>
  </r>
  <r>
    <x v="22"/>
    <n v="106"/>
    <n v="19.989999999999998"/>
    <n v="2118.94"/>
  </r>
  <r>
    <x v="22"/>
    <n v="286"/>
    <n v="24.99"/>
    <n v="7147.1399999999994"/>
  </r>
  <r>
    <x v="22"/>
    <n v="88"/>
    <n v="19.989999999999998"/>
    <n v="1759.12"/>
  </r>
  <r>
    <x v="22"/>
    <n v="201"/>
    <n v="14.99"/>
    <n v="3012.9900000000002"/>
  </r>
  <r>
    <x v="22"/>
    <n v="34"/>
    <n v="14.99"/>
    <n v="509.66"/>
  </r>
  <r>
    <x v="22"/>
    <n v="132"/>
    <n v="14.99"/>
    <n v="1978.68"/>
  </r>
  <r>
    <x v="22"/>
    <n v="172"/>
    <n v="14.99"/>
    <n v="2578.2800000000002"/>
  </r>
  <r>
    <x v="22"/>
    <n v="105"/>
    <n v="14.99"/>
    <n v="1573.95"/>
  </r>
  <r>
    <x v="22"/>
    <n v="16"/>
    <n v="9.99"/>
    <n v="159.84"/>
  </r>
  <r>
    <x v="22"/>
    <n v="28"/>
    <n v="14.99"/>
    <n v="419.72"/>
  </r>
  <r>
    <x v="22"/>
    <n v="40"/>
    <n v="19.989999999999998"/>
    <n v="799.59999999999991"/>
  </r>
  <r>
    <x v="22"/>
    <n v="22"/>
    <n v="9.99"/>
    <n v="219.78"/>
  </r>
  <r>
    <x v="22"/>
    <n v="64"/>
    <n v="9.99"/>
    <n v="639.36"/>
  </r>
  <r>
    <x v="22"/>
    <n v="11"/>
    <n v="9.99"/>
    <n v="109.89"/>
  </r>
  <r>
    <x v="22"/>
    <n v="53"/>
    <n v="9.99"/>
    <n v="529.47"/>
  </r>
  <r>
    <x v="22"/>
    <n v="36"/>
    <n v="19.989999999999998"/>
    <n v="719.64"/>
  </r>
  <r>
    <x v="22"/>
    <n v="12"/>
    <n v="9.99"/>
    <n v="119.88"/>
  </r>
  <r>
    <x v="22"/>
    <n v="19"/>
    <n v="24.99"/>
    <n v="474.80999999999995"/>
  </r>
  <r>
    <x v="22"/>
    <n v="26"/>
    <n v="24.99"/>
    <n v="649.74"/>
  </r>
  <r>
    <x v="22"/>
    <n v="1"/>
    <n v="19.989999999999998"/>
    <n v="19.989999999999998"/>
  </r>
  <r>
    <x v="22"/>
    <n v="13"/>
    <n v="4.99"/>
    <n v="64.87"/>
  </r>
  <r>
    <x v="22"/>
    <n v="9"/>
    <n v="19.989999999999998"/>
    <n v="179.91"/>
  </r>
  <r>
    <x v="22"/>
    <n v="7"/>
    <n v="14.99"/>
    <n v="104.93"/>
  </r>
  <r>
    <x v="22"/>
    <n v="48"/>
    <n v="19.989999999999998"/>
    <n v="959.52"/>
  </r>
  <r>
    <x v="22"/>
    <n v="21"/>
    <n v="-0.01"/>
    <n v="-0.21"/>
  </r>
  <r>
    <x v="22"/>
    <n v="6"/>
    <n v="9.99"/>
    <n v="59.94"/>
  </r>
  <r>
    <x v="22"/>
    <n v="3"/>
    <n v="14.99"/>
    <n v="44.97"/>
  </r>
  <r>
    <x v="22"/>
    <n v="49"/>
    <n v="9.99"/>
    <n v="489.51"/>
  </r>
  <r>
    <x v="22"/>
    <n v="14"/>
    <n v="14.99"/>
    <n v="209.86"/>
  </r>
  <r>
    <x v="22"/>
    <n v="33"/>
    <n v="14.99"/>
    <n v="494.67"/>
  </r>
  <r>
    <x v="22"/>
    <n v="5"/>
    <n v="9.99"/>
    <n v="49.95"/>
  </r>
  <r>
    <x v="22"/>
    <n v="8"/>
    <n v="24.99"/>
    <n v="199.92"/>
  </r>
  <r>
    <x v="22"/>
    <n v="13"/>
    <n v="9.99"/>
    <n v="129.87"/>
  </r>
  <r>
    <x v="22"/>
    <n v="19"/>
    <n v="9.99"/>
    <n v="189.81"/>
  </r>
  <r>
    <x v="22"/>
    <n v="1"/>
    <n v="19.989999999999998"/>
    <n v="19.989999999999998"/>
  </r>
  <r>
    <x v="22"/>
    <n v="15"/>
    <n v="24.99"/>
    <n v="374.84999999999997"/>
  </r>
  <r>
    <x v="22"/>
    <n v="24"/>
    <n v="9.99"/>
    <n v="239.76"/>
  </r>
  <r>
    <x v="22"/>
    <n v="3"/>
    <n v="14.99"/>
    <n v="44.97"/>
  </r>
  <r>
    <x v="22"/>
    <n v="3"/>
    <n v="14.99"/>
    <n v="44.97"/>
  </r>
  <r>
    <x v="22"/>
    <n v="78"/>
    <n v="24.99"/>
    <n v="1949.2199999999998"/>
  </r>
  <r>
    <x v="22"/>
    <n v="5"/>
    <n v="14.99"/>
    <n v="74.95"/>
  </r>
  <r>
    <x v="22"/>
    <n v="35"/>
    <n v="19.989999999999998"/>
    <n v="699.65"/>
  </r>
  <r>
    <x v="22"/>
    <n v="89"/>
    <n v="4.99"/>
    <n v="444.11"/>
  </r>
  <r>
    <x v="22"/>
    <n v="4"/>
    <n v="9.99"/>
    <n v="39.96"/>
  </r>
  <r>
    <x v="22"/>
    <n v="47"/>
    <n v="4.99"/>
    <n v="234.53"/>
  </r>
  <r>
    <x v="22"/>
    <n v="30"/>
    <n v="9.99"/>
    <n v="299.7"/>
  </r>
  <r>
    <x v="22"/>
    <n v="35"/>
    <n v="14.99"/>
    <n v="524.65"/>
  </r>
  <r>
    <x v="22"/>
    <n v="3"/>
    <n v="19.989999999999998"/>
    <n v="59.97"/>
  </r>
  <r>
    <x v="22"/>
    <n v="24"/>
    <n v="4.99"/>
    <n v="119.76"/>
  </r>
  <r>
    <x v="22"/>
    <n v="30"/>
    <n v="24.99"/>
    <n v="749.69999999999993"/>
  </r>
  <r>
    <x v="22"/>
    <n v="60"/>
    <n v="4.99"/>
    <n v="299.40000000000003"/>
  </r>
  <r>
    <x v="22"/>
    <n v="1"/>
    <n v="9.99"/>
    <n v="9.99"/>
  </r>
  <r>
    <x v="22"/>
    <n v="10"/>
    <n v="14.99"/>
    <n v="149.9"/>
  </r>
  <r>
    <x v="22"/>
    <n v="45"/>
    <n v="14.99"/>
    <n v="674.55"/>
  </r>
  <r>
    <x v="22"/>
    <n v="3"/>
    <n v="9.99"/>
    <n v="29.97"/>
  </r>
  <r>
    <x v="22"/>
    <n v="9"/>
    <n v="9.99"/>
    <n v="89.91"/>
  </r>
  <r>
    <x v="22"/>
    <n v="34"/>
    <n v="14.99"/>
    <n v="509.66"/>
  </r>
  <r>
    <x v="22"/>
    <n v="9"/>
    <n v="14.99"/>
    <n v="134.91"/>
  </r>
  <r>
    <x v="22"/>
    <n v="3"/>
    <n v="19.989999999999998"/>
    <n v="59.97"/>
  </r>
  <r>
    <x v="22"/>
    <n v="18"/>
    <n v="24.99"/>
    <n v="449.82"/>
  </r>
  <r>
    <x v="22"/>
    <n v="25"/>
    <n v="14.99"/>
    <n v="374.75"/>
  </r>
  <r>
    <x v="22"/>
    <n v="9"/>
    <n v="9.99"/>
    <n v="89.91"/>
  </r>
  <r>
    <x v="22"/>
    <n v="27"/>
    <n v="19.989999999999998"/>
    <n v="539.7299999999999"/>
  </r>
  <r>
    <x v="22"/>
    <n v="28"/>
    <n v="39.99"/>
    <n v="1119.72"/>
  </r>
  <r>
    <x v="22"/>
    <n v="27"/>
    <n v="9.99"/>
    <n v="269.73"/>
  </r>
  <r>
    <x v="22"/>
    <n v="12"/>
    <n v="19.989999999999998"/>
    <n v="239.88"/>
  </r>
  <r>
    <x v="22"/>
    <n v="5"/>
    <n v="9.99"/>
    <n v="49.95"/>
  </r>
  <r>
    <x v="23"/>
    <n v="79"/>
    <n v="14.99"/>
    <n v="1184.21"/>
  </r>
  <r>
    <x v="23"/>
    <n v="30"/>
    <n v="14.99"/>
    <n v="449.7"/>
  </r>
  <r>
    <x v="23"/>
    <n v="38"/>
    <n v="19.989999999999998"/>
    <n v="759.61999999999989"/>
  </r>
  <r>
    <x v="23"/>
    <n v="7"/>
    <n v="9.99"/>
    <n v="69.930000000000007"/>
  </r>
  <r>
    <x v="23"/>
    <n v="183"/>
    <n v="19.989999999999998"/>
    <n v="3658.1699999999996"/>
  </r>
  <r>
    <x v="23"/>
    <n v="171"/>
    <n v="19.989999999999998"/>
    <n v="3418.2899999999995"/>
  </r>
  <r>
    <x v="23"/>
    <n v="19"/>
    <n v="19.989999999999998"/>
    <n v="379.80999999999995"/>
  </r>
  <r>
    <x v="23"/>
    <n v="1"/>
    <n v="14.99"/>
    <n v="14.99"/>
  </r>
  <r>
    <x v="23"/>
    <n v="34"/>
    <n v="14.99"/>
    <n v="509.66"/>
  </r>
  <r>
    <x v="23"/>
    <n v="205"/>
    <n v="9.99"/>
    <n v="2047.95"/>
  </r>
  <r>
    <x v="23"/>
    <n v="26"/>
    <n v="14.99"/>
    <n v="389.74"/>
  </r>
  <r>
    <x v="23"/>
    <n v="19"/>
    <n v="14.99"/>
    <n v="284.81"/>
  </r>
  <r>
    <x v="23"/>
    <n v="16"/>
    <n v="9.99"/>
    <n v="159.84"/>
  </r>
  <r>
    <x v="23"/>
    <n v="28"/>
    <n v="14.99"/>
    <n v="419.72"/>
  </r>
  <r>
    <x v="23"/>
    <n v="15"/>
    <n v="9.99"/>
    <n v="149.85"/>
  </r>
  <r>
    <x v="23"/>
    <n v="36"/>
    <n v="29.99"/>
    <n v="1079.6399999999999"/>
  </r>
  <r>
    <x v="23"/>
    <n v="28"/>
    <n v="14.99"/>
    <n v="419.72"/>
  </r>
  <r>
    <x v="23"/>
    <n v="6"/>
    <n v="14.99"/>
    <n v="89.94"/>
  </r>
  <r>
    <x v="23"/>
    <n v="23"/>
    <n v="14.99"/>
    <n v="344.77"/>
  </r>
  <r>
    <x v="23"/>
    <n v="4"/>
    <n v="19.989999999999998"/>
    <n v="79.959999999999994"/>
  </r>
  <r>
    <x v="23"/>
    <n v="28"/>
    <n v="24.99"/>
    <n v="699.71999999999991"/>
  </r>
  <r>
    <x v="23"/>
    <n v="3"/>
    <n v="29.99"/>
    <n v="89.97"/>
  </r>
  <r>
    <x v="23"/>
    <n v="26"/>
    <n v="19.989999999999998"/>
    <n v="519.74"/>
  </r>
  <r>
    <x v="24"/>
    <n v="90"/>
    <n v="19.989999999999998"/>
    <n v="1799.1"/>
  </r>
  <r>
    <x v="24"/>
    <n v="27"/>
    <n v="14.99"/>
    <n v="404.73"/>
  </r>
  <r>
    <x v="24"/>
    <n v="18"/>
    <n v="14.99"/>
    <n v="269.82"/>
  </r>
  <r>
    <x v="24"/>
    <n v="10"/>
    <n v="14.99"/>
    <n v="149.9"/>
  </r>
  <r>
    <x v="24"/>
    <n v="65"/>
    <n v="9.99"/>
    <n v="649.35"/>
  </r>
  <r>
    <x v="24"/>
    <n v="20"/>
    <n v="14.99"/>
    <n v="299.8"/>
  </r>
  <r>
    <x v="24"/>
    <n v="50"/>
    <n v="19.989999999999998"/>
    <n v="999.49999999999989"/>
  </r>
  <r>
    <x v="24"/>
    <n v="37"/>
    <n v="9.99"/>
    <n v="369.63"/>
  </r>
  <r>
    <x v="24"/>
    <n v="253"/>
    <n v="14.99"/>
    <n v="3792.4700000000003"/>
  </r>
  <r>
    <x v="24"/>
    <n v="42"/>
    <n v="9.99"/>
    <n v="419.58"/>
  </r>
  <r>
    <x v="24"/>
    <n v="6"/>
    <n v="9.99"/>
    <n v="59.94"/>
  </r>
  <r>
    <x v="24"/>
    <n v="84"/>
    <n v="19.989999999999998"/>
    <n v="1679.1599999999999"/>
  </r>
  <r>
    <x v="24"/>
    <n v="159"/>
    <n v="9.99"/>
    <n v="1588.41"/>
  </r>
  <r>
    <x v="24"/>
    <n v="2"/>
    <n v="9.99"/>
    <n v="19.98"/>
  </r>
  <r>
    <x v="24"/>
    <n v="339"/>
    <n v="9.99"/>
    <n v="3386.61"/>
  </r>
  <r>
    <x v="24"/>
    <n v="65"/>
    <n v="19.989999999999998"/>
    <n v="1299.3499999999999"/>
  </r>
  <r>
    <x v="24"/>
    <n v="102"/>
    <n v="9.99"/>
    <n v="1018.98"/>
  </r>
  <r>
    <x v="24"/>
    <n v="95"/>
    <n v="9.99"/>
    <n v="949.05000000000007"/>
  </r>
  <r>
    <x v="24"/>
    <n v="134"/>
    <n v="14.99"/>
    <n v="2008.66"/>
  </r>
  <r>
    <x v="24"/>
    <n v="12"/>
    <n v="9.99"/>
    <n v="119.88"/>
  </r>
  <r>
    <x v="24"/>
    <n v="84"/>
    <n v="14.99"/>
    <n v="1259.1600000000001"/>
  </r>
  <r>
    <x v="24"/>
    <n v="66"/>
    <n v="9.99"/>
    <n v="659.34"/>
  </r>
  <r>
    <x v="24"/>
    <n v="27"/>
    <n v="9.99"/>
    <n v="269.73"/>
  </r>
  <r>
    <x v="24"/>
    <n v="10"/>
    <n v="14.99"/>
    <n v="149.9"/>
  </r>
  <r>
    <x v="25"/>
    <n v="60"/>
    <n v="9.99"/>
    <n v="599.4"/>
  </r>
  <r>
    <x v="25"/>
    <n v="48"/>
    <n v="4.99"/>
    <n v="239.52"/>
  </r>
  <r>
    <x v="25"/>
    <n v="7"/>
    <n v="9.99"/>
    <n v="69.930000000000007"/>
  </r>
  <r>
    <x v="25"/>
    <n v="31"/>
    <n v="9.99"/>
    <n v="309.69"/>
  </r>
  <r>
    <x v="25"/>
    <n v="15"/>
    <n v="9.99"/>
    <n v="149.85"/>
  </r>
  <r>
    <x v="25"/>
    <n v="32"/>
    <n v="14.99"/>
    <n v="479.68"/>
  </r>
  <r>
    <x v="25"/>
    <n v="304"/>
    <n v="14.99"/>
    <n v="4556.96"/>
  </r>
  <r>
    <x v="25"/>
    <n v="52"/>
    <n v="14.99"/>
    <n v="779.48"/>
  </r>
  <r>
    <x v="25"/>
    <n v="116"/>
    <n v="9.99"/>
    <n v="1158.8399999999999"/>
  </r>
  <r>
    <x v="25"/>
    <n v="45"/>
    <n v="14.99"/>
    <n v="674.55"/>
  </r>
  <r>
    <x v="25"/>
    <n v="6"/>
    <n v="14.99"/>
    <n v="89.94"/>
  </r>
  <r>
    <x v="25"/>
    <n v="54"/>
    <n v="14.99"/>
    <n v="809.46"/>
  </r>
  <r>
    <x v="25"/>
    <n v="210"/>
    <n v="19.989999999999998"/>
    <n v="4197.8999999999996"/>
  </r>
  <r>
    <x v="25"/>
    <n v="138"/>
    <n v="9.99"/>
    <n v="1378.6200000000001"/>
  </r>
  <r>
    <x v="25"/>
    <n v="16"/>
    <n v="14.99"/>
    <n v="239.84"/>
  </r>
  <r>
    <x v="25"/>
    <n v="10"/>
    <n v="14.99"/>
    <n v="149.9"/>
  </r>
  <r>
    <x v="25"/>
    <n v="16"/>
    <n v="14.99"/>
    <n v="239.84"/>
  </r>
  <r>
    <x v="25"/>
    <n v="246"/>
    <n v="9.99"/>
    <n v="2457.54"/>
  </r>
  <r>
    <x v="25"/>
    <n v="50"/>
    <n v="9.99"/>
    <n v="499.5"/>
  </r>
  <r>
    <x v="25"/>
    <n v="2"/>
    <n v="14.99"/>
    <n v="29.98"/>
  </r>
  <r>
    <x v="25"/>
    <n v="60"/>
    <n v="14.99"/>
    <n v="899.4"/>
  </r>
  <r>
    <x v="25"/>
    <n v="89"/>
    <n v="9.99"/>
    <n v="889.11"/>
  </r>
  <r>
    <x v="25"/>
    <n v="109"/>
    <n v="14.99"/>
    <n v="1633.91"/>
  </r>
  <r>
    <x v="25"/>
    <n v="28"/>
    <n v="9.99"/>
    <n v="279.72000000000003"/>
  </r>
  <r>
    <x v="25"/>
    <n v="129"/>
    <n v="14.99"/>
    <n v="1933.71"/>
  </r>
  <r>
    <x v="25"/>
    <n v="92"/>
    <n v="14.99"/>
    <n v="1379.08"/>
  </r>
  <r>
    <x v="25"/>
    <n v="54"/>
    <n v="9.99"/>
    <n v="539.46"/>
  </r>
  <r>
    <x v="25"/>
    <n v="6"/>
    <n v="14.99"/>
    <n v="89.94"/>
  </r>
  <r>
    <x v="25"/>
    <n v="39"/>
    <n v="14.99"/>
    <n v="584.61"/>
  </r>
  <r>
    <x v="25"/>
    <n v="10"/>
    <n v="34.99"/>
    <n v="349.90000000000003"/>
  </r>
  <r>
    <x v="25"/>
    <n v="20"/>
    <n v="4.99"/>
    <n v="99.800000000000011"/>
  </r>
  <r>
    <x v="25"/>
    <n v="97"/>
    <n v="14.99"/>
    <n v="1454.03"/>
  </r>
  <r>
    <x v="25"/>
    <n v="75"/>
    <n v="9.99"/>
    <n v="749.25"/>
  </r>
  <r>
    <x v="25"/>
    <n v="5"/>
    <n v="9.99"/>
    <n v="49.95"/>
  </r>
  <r>
    <x v="25"/>
    <n v="11"/>
    <n v="9.99"/>
    <n v="109.89"/>
  </r>
  <r>
    <x v="25"/>
    <n v="19"/>
    <n v="14.99"/>
    <n v="284.81"/>
  </r>
  <r>
    <x v="25"/>
    <n v="3"/>
    <n v="19.989999999999998"/>
    <n v="59.97"/>
  </r>
  <r>
    <x v="26"/>
    <n v="30"/>
    <n v="-0.01"/>
    <n v="-0.3"/>
  </r>
  <r>
    <x v="26"/>
    <n v="23"/>
    <n v="19.989999999999998"/>
    <n v="459.77"/>
  </r>
  <r>
    <x v="26"/>
    <n v="88"/>
    <n v="14.99"/>
    <n v="1319.1200000000001"/>
  </r>
  <r>
    <x v="26"/>
    <n v="95"/>
    <n v="14.99"/>
    <n v="1424.05"/>
  </r>
  <r>
    <x v="26"/>
    <n v="15"/>
    <n v="14.99"/>
    <n v="224.85"/>
  </r>
  <r>
    <x v="26"/>
    <n v="12"/>
    <n v="14.99"/>
    <n v="179.88"/>
  </r>
  <r>
    <x v="26"/>
    <n v="1"/>
    <n v="9.99"/>
    <n v="9.99"/>
  </r>
  <r>
    <x v="26"/>
    <n v="133"/>
    <n v="14.99"/>
    <n v="1993.67"/>
  </r>
  <r>
    <x v="26"/>
    <n v="42"/>
    <n v="19.989999999999998"/>
    <n v="839.57999999999993"/>
  </r>
  <r>
    <x v="26"/>
    <n v="9"/>
    <n v="19.989999999999998"/>
    <n v="179.91"/>
  </r>
  <r>
    <x v="26"/>
    <n v="23"/>
    <n v="14.99"/>
    <n v="344.77"/>
  </r>
  <r>
    <x v="26"/>
    <n v="43"/>
    <n v="9.99"/>
    <n v="429.57"/>
  </r>
  <r>
    <x v="26"/>
    <n v="20"/>
    <n v="19.989999999999998"/>
    <n v="399.79999999999995"/>
  </r>
  <r>
    <x v="26"/>
    <n v="14"/>
    <n v="14.99"/>
    <n v="209.86"/>
  </r>
  <r>
    <x v="26"/>
    <n v="79"/>
    <n v="9.99"/>
    <n v="789.21"/>
  </r>
  <r>
    <x v="26"/>
    <n v="27"/>
    <n v="9.99"/>
    <n v="269.73"/>
  </r>
  <r>
    <x v="26"/>
    <n v="34"/>
    <n v="19.989999999999998"/>
    <n v="679.66"/>
  </r>
  <r>
    <x v="26"/>
    <n v="57"/>
    <n v="14.99"/>
    <n v="854.43000000000006"/>
  </r>
  <r>
    <x v="26"/>
    <n v="50"/>
    <n v="14.99"/>
    <n v="749.5"/>
  </r>
  <r>
    <x v="26"/>
    <n v="16"/>
    <n v="14.99"/>
    <n v="239.84"/>
  </r>
  <r>
    <x v="26"/>
    <n v="7"/>
    <n v="14.99"/>
    <n v="104.93"/>
  </r>
  <r>
    <x v="26"/>
    <n v="143"/>
    <n v="19.989999999999998"/>
    <n v="2858.5699999999997"/>
  </r>
  <r>
    <x v="26"/>
    <n v="30"/>
    <n v="14.99"/>
    <n v="449.7"/>
  </r>
  <r>
    <x v="26"/>
    <n v="2"/>
    <n v="14.99"/>
    <n v="29.98"/>
  </r>
  <r>
    <x v="26"/>
    <n v="31"/>
    <n v="14.99"/>
    <n v="464.69"/>
  </r>
  <r>
    <x v="26"/>
    <n v="12"/>
    <n v="14.99"/>
    <n v="179.88"/>
  </r>
  <r>
    <x v="26"/>
    <n v="4"/>
    <n v="14.99"/>
    <n v="59.96"/>
  </r>
  <r>
    <x v="26"/>
    <n v="7"/>
    <n v="14.99"/>
    <n v="104.93"/>
  </r>
  <r>
    <x v="26"/>
    <n v="36"/>
    <n v="9.99"/>
    <n v="359.64"/>
  </r>
  <r>
    <x v="26"/>
    <n v="158"/>
    <n v="24.99"/>
    <n v="3948.4199999999996"/>
  </r>
  <r>
    <x v="26"/>
    <n v="75"/>
    <n v="9.99"/>
    <n v="749.25"/>
  </r>
  <r>
    <x v="26"/>
    <n v="6"/>
    <n v="14.99"/>
    <n v="89.94"/>
  </r>
  <r>
    <x v="26"/>
    <n v="204"/>
    <n v="19.989999999999998"/>
    <n v="4077.9599999999996"/>
  </r>
  <r>
    <x v="26"/>
    <n v="19"/>
    <n v="14.99"/>
    <n v="284.81"/>
  </r>
  <r>
    <x v="26"/>
    <n v="9"/>
    <n v="19.989999999999998"/>
    <n v="179.91"/>
  </r>
  <r>
    <x v="26"/>
    <n v="20"/>
    <n v="14.99"/>
    <n v="299.8"/>
  </r>
  <r>
    <x v="26"/>
    <n v="24"/>
    <n v="14.99"/>
    <n v="359.76"/>
  </r>
  <r>
    <x v="26"/>
    <n v="330"/>
    <n v="14.99"/>
    <n v="4946.7"/>
  </r>
  <r>
    <x v="26"/>
    <n v="30"/>
    <n v="19.989999999999998"/>
    <n v="599.69999999999993"/>
  </r>
  <r>
    <x v="26"/>
    <n v="6"/>
    <n v="9.99"/>
    <n v="59.94"/>
  </r>
  <r>
    <x v="26"/>
    <n v="27"/>
    <n v="19.989999999999998"/>
    <n v="539.7299999999999"/>
  </r>
  <r>
    <x v="26"/>
    <n v="4"/>
    <n v="19.989999999999998"/>
    <n v="79.959999999999994"/>
  </r>
  <r>
    <x v="26"/>
    <n v="20"/>
    <n v="14.99"/>
    <n v="299.8"/>
  </r>
  <r>
    <x v="26"/>
    <n v="2"/>
    <n v="24.99"/>
    <n v="49.98"/>
  </r>
  <r>
    <x v="26"/>
    <n v="5"/>
    <n v="19.989999999999998"/>
    <n v="99.949999999999989"/>
  </r>
  <r>
    <x v="26"/>
    <n v="41"/>
    <n v="14.99"/>
    <n v="614.59"/>
  </r>
  <r>
    <x v="26"/>
    <n v="8"/>
    <n v="14.99"/>
    <n v="119.92"/>
  </r>
  <r>
    <x v="26"/>
    <n v="14"/>
    <n v="14.99"/>
    <n v="209.86"/>
  </r>
  <r>
    <x v="26"/>
    <n v="30"/>
    <n v="14.99"/>
    <n v="449.7"/>
  </r>
  <r>
    <x v="26"/>
    <n v="22"/>
    <n v="14.99"/>
    <n v="329.78000000000003"/>
  </r>
  <r>
    <x v="26"/>
    <n v="12"/>
    <n v="19.989999999999998"/>
    <n v="239.88"/>
  </r>
  <r>
    <x v="26"/>
    <n v="6"/>
    <n v="14.99"/>
    <n v="89.94"/>
  </r>
  <r>
    <x v="26"/>
    <n v="9"/>
    <n v="19.989999999999998"/>
    <n v="179.91"/>
  </r>
  <r>
    <x v="26"/>
    <n v="12"/>
    <n v="19.989999999999998"/>
    <n v="239.88"/>
  </r>
  <r>
    <x v="26"/>
    <n v="54"/>
    <n v="19.989999999999998"/>
    <n v="1079.4599999999998"/>
  </r>
  <r>
    <x v="26"/>
    <n v="77"/>
    <n v="14.99"/>
    <n v="1154.23"/>
  </r>
  <r>
    <x v="26"/>
    <n v="75"/>
    <n v="19.989999999999998"/>
    <n v="1499.2499999999998"/>
  </r>
  <r>
    <x v="26"/>
    <n v="7"/>
    <n v="14.99"/>
    <n v="104.93"/>
  </r>
  <r>
    <x v="26"/>
    <n v="3"/>
    <n v="19.989999999999998"/>
    <n v="59.97"/>
  </r>
  <r>
    <x v="26"/>
    <n v="46"/>
    <n v="19.989999999999998"/>
    <n v="919.54"/>
  </r>
  <r>
    <x v="26"/>
    <n v="30"/>
    <n v="19.989999999999998"/>
    <n v="599.69999999999993"/>
  </r>
  <r>
    <x v="26"/>
    <n v="70"/>
    <n v="19.989999999999998"/>
    <n v="1399.3"/>
  </r>
  <r>
    <x v="26"/>
    <n v="94"/>
    <n v="14.99"/>
    <n v="1409.06"/>
  </r>
  <r>
    <x v="26"/>
    <n v="30"/>
    <n v="19.989999999999998"/>
    <n v="599.69999999999993"/>
  </r>
  <r>
    <x v="26"/>
    <n v="21"/>
    <n v="19.989999999999998"/>
    <n v="419.78999999999996"/>
  </r>
  <r>
    <x v="26"/>
    <n v="84"/>
    <n v="14.99"/>
    <n v="1259.1600000000001"/>
  </r>
  <r>
    <x v="26"/>
    <n v="80"/>
    <n v="19.989999999999998"/>
    <n v="1599.1999999999998"/>
  </r>
  <r>
    <x v="26"/>
    <n v="41"/>
    <n v="14.99"/>
    <n v="614.59"/>
  </r>
  <r>
    <x v="26"/>
    <n v="17"/>
    <n v="9.99"/>
    <n v="169.83"/>
  </r>
  <r>
    <x v="26"/>
    <n v="19"/>
    <n v="9.99"/>
    <n v="189.81"/>
  </r>
  <r>
    <x v="26"/>
    <n v="50"/>
    <n v="14.99"/>
    <n v="749.5"/>
  </r>
  <r>
    <x v="26"/>
    <n v="4"/>
    <n v="19.989999999999998"/>
    <n v="79.959999999999994"/>
  </r>
  <r>
    <x v="26"/>
    <n v="42"/>
    <n v="14.99"/>
    <n v="629.58000000000004"/>
  </r>
  <r>
    <x v="26"/>
    <n v="94"/>
    <n v="14.99"/>
    <n v="1409.06"/>
  </r>
  <r>
    <x v="26"/>
    <n v="31"/>
    <n v="19.989999999999998"/>
    <n v="619.68999999999994"/>
  </r>
  <r>
    <x v="26"/>
    <n v="124"/>
    <n v="9.99"/>
    <n v="1238.76"/>
  </r>
  <r>
    <x v="26"/>
    <n v="52"/>
    <n v="19.989999999999998"/>
    <n v="1039.48"/>
  </r>
  <r>
    <x v="26"/>
    <n v="12"/>
    <n v="14.99"/>
    <n v="179.88"/>
  </r>
  <r>
    <x v="26"/>
    <n v="4"/>
    <n v="14.99"/>
    <n v="59.96"/>
  </r>
  <r>
    <x v="26"/>
    <n v="1"/>
    <n v="14.99"/>
    <n v="14.99"/>
  </r>
  <r>
    <x v="26"/>
    <n v="86"/>
    <n v="14.99"/>
    <n v="1289.1400000000001"/>
  </r>
  <r>
    <x v="26"/>
    <n v="46"/>
    <n v="14.99"/>
    <n v="689.54"/>
  </r>
  <r>
    <x v="26"/>
    <n v="2"/>
    <n v="14.99"/>
    <n v="29.98"/>
  </r>
  <r>
    <x v="26"/>
    <n v="95"/>
    <n v="14.99"/>
    <n v="1424.05"/>
  </r>
  <r>
    <x v="26"/>
    <n v="17"/>
    <n v="19.989999999999998"/>
    <n v="339.83"/>
  </r>
  <r>
    <x v="26"/>
    <n v="2"/>
    <n v="14.99"/>
    <n v="29.98"/>
  </r>
  <r>
    <x v="26"/>
    <n v="23"/>
    <n v="19.989999999999998"/>
    <n v="459.77"/>
  </r>
  <r>
    <x v="26"/>
    <n v="24"/>
    <n v="14.99"/>
    <n v="359.76"/>
  </r>
  <r>
    <x v="26"/>
    <n v="154"/>
    <n v="14.99"/>
    <n v="2308.46"/>
  </r>
  <r>
    <x v="26"/>
    <n v="12"/>
    <n v="19.989999999999998"/>
    <n v="239.88"/>
  </r>
  <r>
    <x v="26"/>
    <n v="24"/>
    <n v="14.99"/>
    <n v="359.76"/>
  </r>
  <r>
    <x v="26"/>
    <n v="8"/>
    <n v="9.99"/>
    <n v="79.92"/>
  </r>
  <r>
    <x v="26"/>
    <n v="70"/>
    <n v="14.99"/>
    <n v="1049.3"/>
  </r>
  <r>
    <x v="26"/>
    <n v="8"/>
    <n v="9.99"/>
    <n v="79.92"/>
  </r>
  <r>
    <x v="26"/>
    <n v="1"/>
    <n v="19.989999999999998"/>
    <n v="19.989999999999998"/>
  </r>
  <r>
    <x v="26"/>
    <n v="6"/>
    <n v="19.989999999999998"/>
    <n v="119.94"/>
  </r>
  <r>
    <x v="26"/>
    <n v="5"/>
    <n v="19.989999999999998"/>
    <n v="99.949999999999989"/>
  </r>
  <r>
    <x v="26"/>
    <n v="1"/>
    <n v="19.989999999999998"/>
    <n v="19.989999999999998"/>
  </r>
  <r>
    <x v="26"/>
    <n v="9"/>
    <n v="19.989999999999998"/>
    <n v="179.91"/>
  </r>
  <r>
    <x v="26"/>
    <n v="18"/>
    <n v="14.99"/>
    <n v="269.82"/>
  </r>
  <r>
    <x v="26"/>
    <n v="12"/>
    <n v="14.99"/>
    <n v="179.88"/>
  </r>
  <r>
    <x v="26"/>
    <n v="3"/>
    <n v="19.989999999999998"/>
    <n v="59.97"/>
  </r>
  <r>
    <x v="26"/>
    <n v="18"/>
    <n v="19.989999999999998"/>
    <n v="359.82"/>
  </r>
  <r>
    <x v="26"/>
    <n v="1"/>
    <n v="19.989999999999998"/>
    <n v="19.989999999999998"/>
  </r>
  <r>
    <x v="26"/>
    <n v="74"/>
    <n v="19.989999999999998"/>
    <n v="1479.26"/>
  </r>
  <r>
    <x v="26"/>
    <n v="340"/>
    <n v="4.99"/>
    <n v="1696.6000000000001"/>
  </r>
  <r>
    <x v="26"/>
    <n v="13"/>
    <n v="19.989999999999998"/>
    <n v="259.87"/>
  </r>
  <r>
    <x v="26"/>
    <n v="65"/>
    <n v="14.99"/>
    <n v="974.35"/>
  </r>
  <r>
    <x v="26"/>
    <n v="46"/>
    <n v="9.99"/>
    <n v="459.54"/>
  </r>
  <r>
    <x v="26"/>
    <n v="12"/>
    <n v="14.99"/>
    <n v="179.88"/>
  </r>
  <r>
    <x v="26"/>
    <n v="7"/>
    <n v="19.989999999999998"/>
    <n v="139.92999999999998"/>
  </r>
  <r>
    <x v="26"/>
    <n v="22"/>
    <n v="14.99"/>
    <n v="329.78000000000003"/>
  </r>
  <r>
    <x v="26"/>
    <n v="57"/>
    <n v="14.99"/>
    <n v="854.43000000000006"/>
  </r>
  <r>
    <x v="26"/>
    <n v="20"/>
    <n v="14.99"/>
    <n v="299.8"/>
  </r>
  <r>
    <x v="26"/>
    <n v="8"/>
    <n v="19.989999999999998"/>
    <n v="159.91999999999999"/>
  </r>
  <r>
    <x v="26"/>
    <n v="8"/>
    <n v="19.989999999999998"/>
    <n v="159.91999999999999"/>
  </r>
  <r>
    <x v="26"/>
    <n v="19"/>
    <n v="19.989999999999998"/>
    <n v="379.80999999999995"/>
  </r>
  <r>
    <x v="26"/>
    <n v="88"/>
    <n v="14.99"/>
    <n v="1319.1200000000001"/>
  </r>
  <r>
    <x v="26"/>
    <n v="145"/>
    <n v="9.99"/>
    <n v="1448.55"/>
  </r>
  <r>
    <x v="26"/>
    <n v="5"/>
    <n v="19.989999999999998"/>
    <n v="99.949999999999989"/>
  </r>
  <r>
    <x v="26"/>
    <n v="16"/>
    <n v="19.989999999999998"/>
    <n v="319.83999999999997"/>
  </r>
  <r>
    <x v="26"/>
    <n v="11"/>
    <n v="9.99"/>
    <n v="109.89"/>
  </r>
  <r>
    <x v="26"/>
    <n v="267"/>
    <n v="14.99"/>
    <n v="4002.33"/>
  </r>
  <r>
    <x v="26"/>
    <n v="19"/>
    <n v="14.99"/>
    <n v="284.81"/>
  </r>
  <r>
    <x v="26"/>
    <n v="23"/>
    <n v="14.99"/>
    <n v="344.77"/>
  </r>
  <r>
    <x v="26"/>
    <n v="80"/>
    <n v="19.989999999999998"/>
    <n v="1599.1999999999998"/>
  </r>
  <r>
    <x v="26"/>
    <n v="7"/>
    <n v="19.989999999999998"/>
    <n v="139.92999999999998"/>
  </r>
  <r>
    <x v="26"/>
    <n v="1"/>
    <n v="19.989999999999998"/>
    <n v="19.989999999999998"/>
  </r>
  <r>
    <x v="26"/>
    <n v="39"/>
    <n v="19.989999999999998"/>
    <n v="779.6099999999999"/>
  </r>
  <r>
    <x v="26"/>
    <n v="6"/>
    <n v="9.99"/>
    <n v="59.94"/>
  </r>
  <r>
    <x v="26"/>
    <n v="86"/>
    <n v="14.99"/>
    <n v="1289.1400000000001"/>
  </r>
  <r>
    <x v="26"/>
    <n v="1"/>
    <n v="14.99"/>
    <n v="14.99"/>
  </r>
  <r>
    <x v="26"/>
    <n v="18"/>
    <n v="14.99"/>
    <n v="269.82"/>
  </r>
  <r>
    <x v="26"/>
    <n v="1"/>
    <n v="9.99"/>
    <n v="9.99"/>
  </r>
  <r>
    <x v="26"/>
    <n v="9"/>
    <n v="19.989999999999998"/>
    <n v="179.91"/>
  </r>
  <r>
    <x v="26"/>
    <n v="11"/>
    <n v="14.99"/>
    <n v="164.89000000000001"/>
  </r>
  <r>
    <x v="26"/>
    <n v="12"/>
    <n v="14.99"/>
    <n v="179.88"/>
  </r>
  <r>
    <x v="26"/>
    <n v="79"/>
    <n v="14.99"/>
    <n v="1184.21"/>
  </r>
  <r>
    <x v="26"/>
    <n v="30"/>
    <n v="14.99"/>
    <n v="449.7"/>
  </r>
  <r>
    <x v="26"/>
    <n v="36"/>
    <n v="14.99"/>
    <n v="539.64"/>
  </r>
  <r>
    <x v="26"/>
    <n v="10"/>
    <n v="14.99"/>
    <n v="149.9"/>
  </r>
  <r>
    <x v="26"/>
    <n v="2"/>
    <n v="19.989999999999998"/>
    <n v="39.979999999999997"/>
  </r>
  <r>
    <x v="26"/>
    <n v="9"/>
    <n v="14.99"/>
    <n v="134.91"/>
  </r>
  <r>
    <x v="26"/>
    <n v="1"/>
    <n v="14.99"/>
    <n v="14.99"/>
  </r>
  <r>
    <x v="26"/>
    <n v="3"/>
    <n v="14.99"/>
    <n v="44.97"/>
  </r>
  <r>
    <x v="26"/>
    <n v="2"/>
    <n v="14.99"/>
    <n v="29.98"/>
  </r>
  <r>
    <x v="26"/>
    <n v="20"/>
    <n v="19.989999999999998"/>
    <n v="399.79999999999995"/>
  </r>
  <r>
    <x v="26"/>
    <n v="7"/>
    <n v="19.989999999999998"/>
    <n v="139.92999999999998"/>
  </r>
  <r>
    <x v="26"/>
    <n v="11"/>
    <n v="19.989999999999998"/>
    <n v="219.89"/>
  </r>
  <r>
    <x v="26"/>
    <n v="1"/>
    <n v="14.99"/>
    <n v="14.99"/>
  </r>
  <r>
    <x v="26"/>
    <n v="24"/>
    <n v="19.989999999999998"/>
    <n v="479.76"/>
  </r>
  <r>
    <x v="26"/>
    <n v="22"/>
    <n v="19.989999999999998"/>
    <n v="439.78"/>
  </r>
  <r>
    <x v="26"/>
    <n v="16"/>
    <n v="19.989999999999998"/>
    <n v="319.83999999999997"/>
  </r>
  <r>
    <x v="26"/>
    <n v="33"/>
    <n v="9.99"/>
    <n v="329.67"/>
  </r>
  <r>
    <x v="26"/>
    <n v="10"/>
    <n v="19.989999999999998"/>
    <n v="199.89999999999998"/>
  </r>
  <r>
    <x v="26"/>
    <n v="8"/>
    <n v="9.99"/>
    <n v="79.92"/>
  </r>
  <r>
    <x v="26"/>
    <n v="11"/>
    <n v="19.989999999999998"/>
    <n v="219.89"/>
  </r>
  <r>
    <x v="26"/>
    <n v="42"/>
    <n v="14.99"/>
    <n v="629.58000000000004"/>
  </r>
  <r>
    <x v="26"/>
    <n v="6"/>
    <n v="14.99"/>
    <n v="89.94"/>
  </r>
  <r>
    <x v="26"/>
    <n v="3"/>
    <n v="14.99"/>
    <n v="44.97"/>
  </r>
  <r>
    <x v="26"/>
    <n v="7"/>
    <n v="19.989999999999998"/>
    <n v="139.92999999999998"/>
  </r>
  <r>
    <x v="26"/>
    <n v="36"/>
    <n v="14.99"/>
    <n v="539.64"/>
  </r>
  <r>
    <x v="26"/>
    <n v="85"/>
    <n v="14.99"/>
    <n v="1274.1500000000001"/>
  </r>
  <r>
    <x v="26"/>
    <n v="7"/>
    <n v="14.99"/>
    <n v="104.93"/>
  </r>
  <r>
    <x v="26"/>
    <n v="19"/>
    <n v="19.989999999999998"/>
    <n v="379.80999999999995"/>
  </r>
  <r>
    <x v="26"/>
    <n v="40"/>
    <n v="9.99"/>
    <n v="399.6"/>
  </r>
  <r>
    <x v="26"/>
    <n v="413"/>
    <n v="9.99"/>
    <n v="4125.87"/>
  </r>
  <r>
    <x v="26"/>
    <n v="11"/>
    <n v="14.99"/>
    <n v="164.89000000000001"/>
  </r>
  <r>
    <x v="26"/>
    <n v="3"/>
    <n v="19.989999999999998"/>
    <n v="59.97"/>
  </r>
  <r>
    <x v="26"/>
    <n v="5"/>
    <n v="14.99"/>
    <n v="74.95"/>
  </r>
  <r>
    <x v="26"/>
    <n v="19"/>
    <n v="14.99"/>
    <n v="284.81"/>
  </r>
  <r>
    <x v="26"/>
    <n v="77"/>
    <n v="9.99"/>
    <n v="769.23"/>
  </r>
  <r>
    <x v="26"/>
    <n v="23"/>
    <n v="14.99"/>
    <n v="344.77"/>
  </r>
  <r>
    <x v="26"/>
    <n v="3"/>
    <n v="14.99"/>
    <n v="44.97"/>
  </r>
  <r>
    <x v="26"/>
    <n v="5"/>
    <n v="14.99"/>
    <n v="74.95"/>
  </r>
  <r>
    <x v="26"/>
    <n v="2"/>
    <n v="14.99"/>
    <n v="29.98"/>
  </r>
  <r>
    <x v="26"/>
    <n v="115"/>
    <n v="14.99"/>
    <n v="1723.8500000000001"/>
  </r>
  <r>
    <x v="26"/>
    <n v="24"/>
    <n v="14.99"/>
    <n v="359.76"/>
  </r>
  <r>
    <x v="26"/>
    <n v="16"/>
    <n v="9.99"/>
    <n v="159.84"/>
  </r>
  <r>
    <x v="26"/>
    <n v="21"/>
    <n v="14.99"/>
    <n v="314.79000000000002"/>
  </r>
  <r>
    <x v="26"/>
    <n v="2"/>
    <n v="19.989999999999998"/>
    <n v="39.979999999999997"/>
  </r>
  <r>
    <x v="26"/>
    <n v="19"/>
    <n v="19.989999999999998"/>
    <n v="379.80999999999995"/>
  </r>
  <r>
    <x v="26"/>
    <n v="22"/>
    <n v="14.99"/>
    <n v="329.78000000000003"/>
  </r>
  <r>
    <x v="26"/>
    <n v="28"/>
    <n v="19.989999999999998"/>
    <n v="559.71999999999991"/>
  </r>
  <r>
    <x v="26"/>
    <n v="42"/>
    <n v="19.989999999999998"/>
    <n v="839.57999999999993"/>
  </r>
  <r>
    <x v="26"/>
    <n v="19"/>
    <n v="19.989999999999998"/>
    <n v="379.80999999999995"/>
  </r>
  <r>
    <x v="26"/>
    <n v="3"/>
    <n v="19.989999999999998"/>
    <n v="59.97"/>
  </r>
  <r>
    <x v="26"/>
    <n v="103"/>
    <n v="14.99"/>
    <n v="1543.97"/>
  </r>
  <r>
    <x v="26"/>
    <n v="10"/>
    <n v="19.989999999999998"/>
    <n v="199.89999999999998"/>
  </r>
  <r>
    <x v="26"/>
    <n v="11"/>
    <n v="19.989999999999998"/>
    <n v="219.89"/>
  </r>
  <r>
    <x v="26"/>
    <n v="28"/>
    <n v="9.99"/>
    <n v="279.72000000000003"/>
  </r>
  <r>
    <x v="26"/>
    <n v="13"/>
    <n v="19.989999999999998"/>
    <n v="259.87"/>
  </r>
  <r>
    <x v="26"/>
    <n v="45"/>
    <n v="19.989999999999998"/>
    <n v="899.55"/>
  </r>
  <r>
    <x v="26"/>
    <n v="3"/>
    <n v="24.99"/>
    <n v="74.97"/>
  </r>
  <r>
    <x v="26"/>
    <n v="28"/>
    <n v="14.99"/>
    <n v="419.72"/>
  </r>
  <r>
    <x v="26"/>
    <n v="10"/>
    <n v="24.99"/>
    <n v="249.89999999999998"/>
  </r>
  <r>
    <x v="26"/>
    <n v="19"/>
    <n v="19.989999999999998"/>
    <n v="379.80999999999995"/>
  </r>
  <r>
    <x v="26"/>
    <n v="212"/>
    <n v="14.99"/>
    <n v="3177.88"/>
  </r>
  <r>
    <x v="26"/>
    <n v="88"/>
    <n v="19.989999999999998"/>
    <n v="1759.12"/>
  </r>
  <r>
    <x v="26"/>
    <n v="6"/>
    <n v="24.99"/>
    <n v="149.94"/>
  </r>
  <r>
    <x v="26"/>
    <n v="3"/>
    <n v="14.99"/>
    <n v="44.97"/>
  </r>
  <r>
    <x v="26"/>
    <n v="19"/>
    <n v="14.99"/>
    <n v="284.81"/>
  </r>
  <r>
    <x v="26"/>
    <n v="39"/>
    <n v="19.989999999999998"/>
    <n v="779.6099999999999"/>
  </r>
  <r>
    <x v="26"/>
    <n v="2"/>
    <n v="19.989999999999998"/>
    <n v="39.979999999999997"/>
  </r>
  <r>
    <x v="26"/>
    <n v="1"/>
    <n v="14.99"/>
    <n v="14.99"/>
  </r>
  <r>
    <x v="26"/>
    <n v="38"/>
    <n v="4.99"/>
    <n v="189.62"/>
  </r>
  <r>
    <x v="26"/>
    <n v="49"/>
    <n v="14.99"/>
    <n v="734.51"/>
  </r>
  <r>
    <x v="26"/>
    <n v="3"/>
    <n v="19.989999999999998"/>
    <n v="59.97"/>
  </r>
  <r>
    <x v="26"/>
    <n v="65"/>
    <n v="14.99"/>
    <n v="974.35"/>
  </r>
  <r>
    <x v="26"/>
    <n v="14"/>
    <n v="19.989999999999998"/>
    <n v="279.85999999999996"/>
  </r>
  <r>
    <x v="26"/>
    <n v="50"/>
    <n v="19.989999999999998"/>
    <n v="999.49999999999989"/>
  </r>
  <r>
    <x v="26"/>
    <n v="131"/>
    <n v="14.99"/>
    <n v="1963.69"/>
  </r>
  <r>
    <x v="26"/>
    <n v="26"/>
    <n v="14.99"/>
    <n v="389.74"/>
  </r>
  <r>
    <x v="26"/>
    <n v="1"/>
    <n v="19.989999999999998"/>
    <n v="19.989999999999998"/>
  </r>
  <r>
    <x v="26"/>
    <n v="12"/>
    <n v="14.99"/>
    <n v="179.88"/>
  </r>
  <r>
    <x v="26"/>
    <n v="73"/>
    <n v="14.99"/>
    <n v="1094.27"/>
  </r>
  <r>
    <x v="26"/>
    <n v="10"/>
    <n v="14.99"/>
    <n v="149.9"/>
  </r>
  <r>
    <x v="26"/>
    <n v="47"/>
    <n v="14.99"/>
    <n v="704.53"/>
  </r>
  <r>
    <x v="26"/>
    <n v="20"/>
    <n v="19.989999999999998"/>
    <n v="399.79999999999995"/>
  </r>
  <r>
    <x v="26"/>
    <n v="26"/>
    <n v="14.99"/>
    <n v="389.74"/>
  </r>
  <r>
    <x v="26"/>
    <n v="4"/>
    <n v="14.99"/>
    <n v="59.96"/>
  </r>
  <r>
    <x v="26"/>
    <n v="9"/>
    <n v="19.989999999999998"/>
    <n v="179.91"/>
  </r>
  <r>
    <x v="26"/>
    <n v="3"/>
    <n v="19.989999999999998"/>
    <n v="59.97"/>
  </r>
  <r>
    <x v="26"/>
    <n v="84"/>
    <n v="19.989999999999998"/>
    <n v="1679.1599999999999"/>
  </r>
  <r>
    <x v="26"/>
    <n v="39"/>
    <n v="19.989999999999998"/>
    <n v="779.6099999999999"/>
  </r>
  <r>
    <x v="26"/>
    <n v="5"/>
    <n v="19.989999999999998"/>
    <n v="99.949999999999989"/>
  </r>
  <r>
    <x v="26"/>
    <n v="6"/>
    <n v="14.99"/>
    <n v="89.94"/>
  </r>
  <r>
    <x v="26"/>
    <n v="4"/>
    <n v="14.99"/>
    <n v="59.96"/>
  </r>
  <r>
    <x v="26"/>
    <n v="8"/>
    <n v="14.99"/>
    <n v="119.92"/>
  </r>
  <r>
    <x v="26"/>
    <n v="19"/>
    <n v="19.989999999999998"/>
    <n v="379.80999999999995"/>
  </r>
  <r>
    <x v="26"/>
    <n v="3"/>
    <n v="19.989999999999998"/>
    <n v="59.97"/>
  </r>
  <r>
    <x v="26"/>
    <n v="14"/>
    <n v="19.989999999999998"/>
    <n v="279.85999999999996"/>
  </r>
  <r>
    <x v="26"/>
    <n v="24"/>
    <n v="14.99"/>
    <n v="359.76"/>
  </r>
  <r>
    <x v="26"/>
    <n v="34"/>
    <n v="14.99"/>
    <n v="509.66"/>
  </r>
  <r>
    <x v="26"/>
    <n v="88"/>
    <n v="19.989999999999998"/>
    <n v="1759.12"/>
  </r>
  <r>
    <x v="26"/>
    <n v="3"/>
    <n v="19.989999999999998"/>
    <n v="59.97"/>
  </r>
  <r>
    <x v="26"/>
    <n v="13"/>
    <n v="19.989999999999998"/>
    <n v="259.87"/>
  </r>
  <r>
    <x v="26"/>
    <n v="1"/>
    <n v="19.989999999999998"/>
    <n v="19.989999999999998"/>
  </r>
  <r>
    <x v="26"/>
    <n v="3"/>
    <n v="19.989999999999998"/>
    <n v="59.97"/>
  </r>
  <r>
    <x v="26"/>
    <n v="79"/>
    <n v="14.99"/>
    <n v="1184.21"/>
  </r>
  <r>
    <x v="26"/>
    <n v="10"/>
    <n v="14.99"/>
    <n v="149.9"/>
  </r>
  <r>
    <x v="26"/>
    <n v="41"/>
    <n v="14.99"/>
    <n v="614.59"/>
  </r>
  <r>
    <x v="26"/>
    <n v="1"/>
    <n v="19.989999999999998"/>
    <n v="19.989999999999998"/>
  </r>
  <r>
    <x v="26"/>
    <n v="6"/>
    <n v="24.99"/>
    <n v="149.94"/>
  </r>
  <r>
    <x v="26"/>
    <n v="40"/>
    <n v="14.99"/>
    <n v="599.6"/>
  </r>
  <r>
    <x v="26"/>
    <n v="6"/>
    <n v="14.99"/>
    <n v="89.94"/>
  </r>
  <r>
    <x v="26"/>
    <n v="4"/>
    <n v="24.99"/>
    <n v="99.96"/>
  </r>
  <r>
    <x v="26"/>
    <n v="7"/>
    <n v="19.989999999999998"/>
    <n v="139.92999999999998"/>
  </r>
  <r>
    <x v="26"/>
    <n v="10"/>
    <n v="19.989999999999998"/>
    <n v="199.89999999999998"/>
  </r>
  <r>
    <x v="26"/>
    <n v="61"/>
    <n v="14.99"/>
    <n v="914.39"/>
  </r>
  <r>
    <x v="26"/>
    <n v="7"/>
    <n v="24.99"/>
    <n v="174.92999999999998"/>
  </r>
  <r>
    <x v="26"/>
    <n v="28"/>
    <n v="19.989999999999998"/>
    <n v="559.71999999999991"/>
  </r>
  <r>
    <x v="26"/>
    <n v="4"/>
    <n v="19.989999999999998"/>
    <n v="79.959999999999994"/>
  </r>
  <r>
    <x v="26"/>
    <n v="5"/>
    <n v="14.99"/>
    <n v="74.95"/>
  </r>
  <r>
    <x v="26"/>
    <n v="68"/>
    <n v="19.989999999999998"/>
    <n v="1359.32"/>
  </r>
  <r>
    <x v="26"/>
    <n v="65"/>
    <n v="9.99"/>
    <n v="649.35"/>
  </r>
  <r>
    <x v="26"/>
    <n v="68"/>
    <n v="19.989999999999998"/>
    <n v="1359.32"/>
  </r>
  <r>
    <x v="26"/>
    <n v="6"/>
    <n v="14.99"/>
    <n v="89.94"/>
  </r>
  <r>
    <x v="26"/>
    <n v="4"/>
    <n v="19.989999999999998"/>
    <n v="79.959999999999994"/>
  </r>
  <r>
    <x v="26"/>
    <n v="106"/>
    <n v="14.99"/>
    <n v="1588.94"/>
  </r>
  <r>
    <x v="26"/>
    <n v="72"/>
    <n v="19.989999999999998"/>
    <n v="1439.28"/>
  </r>
  <r>
    <x v="26"/>
    <n v="9"/>
    <n v="19.989999999999998"/>
    <n v="179.91"/>
  </r>
  <r>
    <x v="26"/>
    <n v="29"/>
    <n v="9.99"/>
    <n v="289.70999999999998"/>
  </r>
  <r>
    <x v="26"/>
    <n v="15"/>
    <n v="9.99"/>
    <n v="149.85"/>
  </r>
  <r>
    <x v="26"/>
    <n v="50"/>
    <n v="14.99"/>
    <n v="749.5"/>
  </r>
  <r>
    <x v="26"/>
    <n v="99"/>
    <n v="19.989999999999998"/>
    <n v="1979.0099999999998"/>
  </r>
  <r>
    <x v="26"/>
    <n v="12"/>
    <n v="19.989999999999998"/>
    <n v="239.88"/>
  </r>
  <r>
    <x v="26"/>
    <n v="9"/>
    <n v="19.989999999999998"/>
    <n v="179.91"/>
  </r>
  <r>
    <x v="26"/>
    <n v="22"/>
    <n v="9.99"/>
    <n v="219.78"/>
  </r>
  <r>
    <x v="26"/>
    <n v="99"/>
    <n v="14.99"/>
    <n v="1484.01"/>
  </r>
  <r>
    <x v="26"/>
    <n v="104"/>
    <n v="14.99"/>
    <n v="1558.96"/>
  </r>
  <r>
    <x v="26"/>
    <n v="8"/>
    <n v="19.989999999999998"/>
    <n v="159.91999999999999"/>
  </r>
  <r>
    <x v="26"/>
    <n v="16"/>
    <n v="9.99"/>
    <n v="159.84"/>
  </r>
  <r>
    <x v="26"/>
    <n v="10"/>
    <n v="9.99"/>
    <n v="99.9"/>
  </r>
  <r>
    <x v="26"/>
    <n v="11"/>
    <n v="9.99"/>
    <n v="109.89"/>
  </r>
  <r>
    <x v="26"/>
    <n v="10"/>
    <n v="24.99"/>
    <n v="249.89999999999998"/>
  </r>
  <r>
    <x v="26"/>
    <n v="17"/>
    <n v="24.99"/>
    <n v="424.83"/>
  </r>
  <r>
    <x v="26"/>
    <n v="28"/>
    <n v="24.99"/>
    <n v="699.71999999999991"/>
  </r>
  <r>
    <x v="26"/>
    <n v="164"/>
    <n v="19.989999999999998"/>
    <n v="3278.3599999999997"/>
  </r>
  <r>
    <x v="26"/>
    <n v="175"/>
    <n v="9.99"/>
    <n v="1748.25"/>
  </r>
  <r>
    <x v="26"/>
    <n v="20"/>
    <n v="24.99"/>
    <n v="499.79999999999995"/>
  </r>
  <r>
    <x v="26"/>
    <n v="2"/>
    <n v="14.99"/>
    <n v="29.98"/>
  </r>
  <r>
    <x v="26"/>
    <n v="69"/>
    <n v="19.989999999999998"/>
    <n v="1379.31"/>
  </r>
  <r>
    <x v="26"/>
    <n v="649"/>
    <n v="19.989999999999998"/>
    <n v="12973.509999999998"/>
  </r>
  <r>
    <x v="26"/>
    <n v="2"/>
    <n v="19.989999999999998"/>
    <n v="39.979999999999997"/>
  </r>
  <r>
    <x v="26"/>
    <n v="11"/>
    <n v="19.989999999999998"/>
    <n v="219.89"/>
  </r>
  <r>
    <x v="26"/>
    <n v="78"/>
    <n v="19.989999999999998"/>
    <n v="1559.2199999999998"/>
  </r>
  <r>
    <x v="26"/>
    <n v="12"/>
    <n v="19.989999999999998"/>
    <n v="239.88"/>
  </r>
  <r>
    <x v="26"/>
    <n v="20"/>
    <n v="14.99"/>
    <n v="299.8"/>
  </r>
  <r>
    <x v="26"/>
    <n v="192"/>
    <n v="9.99"/>
    <n v="1918.08"/>
  </r>
  <r>
    <x v="26"/>
    <n v="4"/>
    <n v="9.99"/>
    <n v="39.96"/>
  </r>
  <r>
    <x v="26"/>
    <n v="20"/>
    <n v="19.989999999999998"/>
    <n v="399.79999999999995"/>
  </r>
  <r>
    <x v="26"/>
    <n v="3"/>
    <n v="24.99"/>
    <n v="74.97"/>
  </r>
  <r>
    <x v="26"/>
    <n v="66"/>
    <n v="19.989999999999998"/>
    <n v="1319.34"/>
  </r>
  <r>
    <x v="26"/>
    <n v="27"/>
    <n v="14.99"/>
    <n v="404.73"/>
  </r>
  <r>
    <x v="26"/>
    <n v="7"/>
    <n v="19.989999999999998"/>
    <n v="139.92999999999998"/>
  </r>
  <r>
    <x v="26"/>
    <n v="38"/>
    <n v="9.99"/>
    <n v="379.62"/>
  </r>
  <r>
    <x v="26"/>
    <n v="15"/>
    <n v="9.99"/>
    <n v="149.85"/>
  </r>
  <r>
    <x v="26"/>
    <n v="47"/>
    <n v="4.99"/>
    <n v="234.53"/>
  </r>
  <r>
    <x v="26"/>
    <n v="1"/>
    <n v="19.989999999999998"/>
    <n v="19.989999999999998"/>
  </r>
  <r>
    <x v="26"/>
    <n v="8"/>
    <n v="14.99"/>
    <n v="119.92"/>
  </r>
  <r>
    <x v="26"/>
    <n v="31"/>
    <n v="9.99"/>
    <n v="309.69"/>
  </r>
  <r>
    <x v="26"/>
    <n v="14"/>
    <n v="14.99"/>
    <n v="209.86"/>
  </r>
  <r>
    <x v="26"/>
    <n v="1"/>
    <n v="19.989999999999998"/>
    <n v="19.989999999999998"/>
  </r>
  <r>
    <x v="26"/>
    <n v="4"/>
    <n v="14.99"/>
    <n v="59.96"/>
  </r>
  <r>
    <x v="26"/>
    <n v="8"/>
    <n v="14.99"/>
    <n v="119.92"/>
  </r>
  <r>
    <x v="26"/>
    <n v="30"/>
    <n v="19.989999999999998"/>
    <n v="599.69999999999993"/>
  </r>
  <r>
    <x v="26"/>
    <n v="16"/>
    <n v="14.99"/>
    <n v="239.84"/>
  </r>
  <r>
    <x v="26"/>
    <n v="4"/>
    <n v="14.99"/>
    <n v="59.96"/>
  </r>
  <r>
    <x v="26"/>
    <n v="11"/>
    <n v="14.99"/>
    <n v="164.89000000000001"/>
  </r>
  <r>
    <x v="26"/>
    <n v="14"/>
    <n v="29.99"/>
    <n v="419.85999999999996"/>
  </r>
  <r>
    <x v="26"/>
    <n v="27"/>
    <n v="9.99"/>
    <n v="269.73"/>
  </r>
  <r>
    <x v="26"/>
    <n v="2"/>
    <n v="19.989999999999998"/>
    <n v="39.979999999999997"/>
  </r>
  <r>
    <x v="26"/>
    <n v="1"/>
    <n v="14.99"/>
    <n v="14.99"/>
  </r>
  <r>
    <x v="26"/>
    <n v="428"/>
    <n v="14.99"/>
    <n v="6415.72"/>
  </r>
  <r>
    <x v="26"/>
    <n v="11"/>
    <n v="19.989999999999998"/>
    <n v="219.89"/>
  </r>
  <r>
    <x v="26"/>
    <n v="18"/>
    <n v="19.989999999999998"/>
    <n v="359.82"/>
  </r>
  <r>
    <x v="26"/>
    <n v="3"/>
    <n v="24.99"/>
    <n v="74.97"/>
  </r>
  <r>
    <x v="26"/>
    <n v="16"/>
    <n v="19.989999999999998"/>
    <n v="319.83999999999997"/>
  </r>
  <r>
    <x v="26"/>
    <n v="30"/>
    <n v="14.99"/>
    <n v="449.7"/>
  </r>
  <r>
    <x v="26"/>
    <n v="15"/>
    <n v="19.989999999999998"/>
    <n v="299.84999999999997"/>
  </r>
  <r>
    <x v="26"/>
    <n v="10"/>
    <n v="4.99"/>
    <n v="49.900000000000006"/>
  </r>
  <r>
    <x v="26"/>
    <n v="15"/>
    <n v="19.989999999999998"/>
    <n v="299.84999999999997"/>
  </r>
  <r>
    <x v="26"/>
    <n v="40"/>
    <n v="19.989999999999998"/>
    <n v="799.59999999999991"/>
  </r>
  <r>
    <x v="26"/>
    <n v="3"/>
    <n v="9.99"/>
    <n v="29.97"/>
  </r>
  <r>
    <x v="26"/>
    <n v="9"/>
    <n v="9.99"/>
    <n v="89.91"/>
  </r>
  <r>
    <x v="26"/>
    <n v="3"/>
    <n v="9.99"/>
    <n v="29.97"/>
  </r>
  <r>
    <x v="26"/>
    <n v="18"/>
    <n v="19.989999999999998"/>
    <n v="359.82"/>
  </r>
  <r>
    <x v="26"/>
    <n v="11"/>
    <n v="19.989999999999998"/>
    <n v="219.89"/>
  </r>
  <r>
    <x v="26"/>
    <n v="12"/>
    <n v="19.989999999999998"/>
    <n v="239.88"/>
  </r>
  <r>
    <x v="26"/>
    <n v="22"/>
    <n v="9.99"/>
    <n v="219.78"/>
  </r>
  <r>
    <x v="26"/>
    <n v="46"/>
    <n v="14.99"/>
    <n v="689.54"/>
  </r>
  <r>
    <x v="26"/>
    <n v="59"/>
    <n v="14.99"/>
    <n v="884.41"/>
  </r>
  <r>
    <x v="26"/>
    <n v="3"/>
    <n v="9.99"/>
    <n v="29.97"/>
  </r>
  <r>
    <x v="26"/>
    <n v="3"/>
    <n v="9.99"/>
    <n v="29.97"/>
  </r>
  <r>
    <x v="26"/>
    <n v="12"/>
    <n v="14.99"/>
    <n v="179.88"/>
  </r>
  <r>
    <x v="26"/>
    <n v="4"/>
    <n v="14.99"/>
    <n v="59.96"/>
  </r>
  <r>
    <x v="26"/>
    <n v="15"/>
    <n v="19.989999999999998"/>
    <n v="299.84999999999997"/>
  </r>
  <r>
    <x v="26"/>
    <n v="39"/>
    <n v="19.989999999999998"/>
    <n v="779.6099999999999"/>
  </r>
  <r>
    <x v="26"/>
    <n v="4"/>
    <n v="24.99"/>
    <n v="99.96"/>
  </r>
  <r>
    <x v="26"/>
    <n v="2"/>
    <n v="24.99"/>
    <n v="49.98"/>
  </r>
  <r>
    <x v="26"/>
    <n v="3"/>
    <n v="9.99"/>
    <n v="29.97"/>
  </r>
  <r>
    <x v="26"/>
    <n v="6"/>
    <n v="19.989999999999998"/>
    <n v="119.94"/>
  </r>
  <r>
    <x v="26"/>
    <n v="2"/>
    <n v="9.99"/>
    <n v="19.98"/>
  </r>
  <r>
    <x v="26"/>
    <n v="3"/>
    <n v="19.989999999999998"/>
    <n v="59.97"/>
  </r>
  <r>
    <x v="26"/>
    <n v="1"/>
    <n v="14.99"/>
    <n v="14.99"/>
  </r>
  <r>
    <x v="26"/>
    <n v="2"/>
    <n v="19.989999999999998"/>
    <n v="39.979999999999997"/>
  </r>
  <r>
    <x v="26"/>
    <n v="1"/>
    <n v="9.99"/>
    <n v="9.99"/>
  </r>
  <r>
    <x v="26"/>
    <n v="2"/>
    <n v="19.989999999999998"/>
    <n v="39.979999999999997"/>
  </r>
  <r>
    <x v="26"/>
    <n v="2"/>
    <n v="19.989999999999998"/>
    <n v="39.979999999999997"/>
  </r>
  <r>
    <x v="26"/>
    <n v="4"/>
    <n v="14.99"/>
    <n v="59.96"/>
  </r>
  <r>
    <x v="26"/>
    <n v="27"/>
    <n v="4.99"/>
    <n v="134.73000000000002"/>
  </r>
  <r>
    <x v="26"/>
    <n v="13"/>
    <n v="14.99"/>
    <n v="194.87"/>
  </r>
  <r>
    <x v="26"/>
    <n v="19"/>
    <n v="14.99"/>
    <n v="284.81"/>
  </r>
  <r>
    <x v="26"/>
    <n v="20"/>
    <n v="19.989999999999998"/>
    <n v="399.79999999999995"/>
  </r>
  <r>
    <x v="26"/>
    <n v="9"/>
    <n v="9.99"/>
    <n v="89.91"/>
  </r>
  <r>
    <x v="26"/>
    <n v="13"/>
    <n v="9.99"/>
    <n v="129.87"/>
  </r>
  <r>
    <x v="26"/>
    <n v="2"/>
    <n v="29.99"/>
    <n v="59.98"/>
  </r>
  <r>
    <x v="26"/>
    <n v="2"/>
    <n v="19.989999999999998"/>
    <n v="39.979999999999997"/>
  </r>
  <r>
    <x v="26"/>
    <n v="2"/>
    <n v="9.99"/>
    <n v="19.98"/>
  </r>
  <r>
    <x v="26"/>
    <n v="6"/>
    <n v="19.989999999999998"/>
    <n v="119.94"/>
  </r>
  <r>
    <x v="26"/>
    <n v="19"/>
    <n v="34.99"/>
    <n v="664.81000000000006"/>
  </r>
  <r>
    <x v="26"/>
    <n v="35"/>
    <n v="19.989999999999998"/>
    <n v="699.65"/>
  </r>
  <r>
    <x v="26"/>
    <n v="1"/>
    <n v="19.989999999999998"/>
    <n v="19.989999999999998"/>
  </r>
  <r>
    <x v="26"/>
    <n v="2"/>
    <n v="19.989999999999998"/>
    <n v="39.979999999999997"/>
  </r>
  <r>
    <x v="26"/>
    <n v="10"/>
    <n v="14.99"/>
    <n v="149.9"/>
  </r>
  <r>
    <x v="26"/>
    <n v="16"/>
    <n v="14.99"/>
    <n v="239.84"/>
  </r>
  <r>
    <x v="26"/>
    <n v="16"/>
    <n v="19.989999999999998"/>
    <n v="319.83999999999997"/>
  </r>
  <r>
    <x v="26"/>
    <n v="34"/>
    <n v="14.99"/>
    <n v="509.66"/>
  </r>
  <r>
    <x v="26"/>
    <n v="12"/>
    <n v="9.99"/>
    <n v="119.88"/>
  </r>
  <r>
    <x v="26"/>
    <n v="6"/>
    <n v="9.99"/>
    <n v="59.94"/>
  </r>
  <r>
    <x v="26"/>
    <n v="2"/>
    <n v="9.99"/>
    <n v="19.98"/>
  </r>
  <r>
    <x v="26"/>
    <n v="6"/>
    <n v="24.99"/>
    <n v="149.94"/>
  </r>
  <r>
    <x v="27"/>
    <n v="222"/>
    <n v="14.99"/>
    <n v="3327.78"/>
  </r>
  <r>
    <x v="27"/>
    <n v="40"/>
    <n v="14.99"/>
    <n v="599.6"/>
  </r>
  <r>
    <x v="27"/>
    <n v="18"/>
    <n v="14.99"/>
    <n v="269.82"/>
  </r>
  <r>
    <x v="27"/>
    <n v="1"/>
    <n v="14.99"/>
    <n v="14.99"/>
  </r>
  <r>
    <x v="27"/>
    <n v="5"/>
    <n v="14.99"/>
    <n v="74.95"/>
  </r>
  <r>
    <x v="27"/>
    <n v="18"/>
    <n v="19.989999999999998"/>
    <n v="359.82"/>
  </r>
  <r>
    <x v="27"/>
    <n v="17"/>
    <n v="14.99"/>
    <n v="254.83"/>
  </r>
  <r>
    <x v="27"/>
    <n v="19"/>
    <n v="14.99"/>
    <n v="284.81"/>
  </r>
  <r>
    <x v="27"/>
    <n v="16"/>
    <n v="14.99"/>
    <n v="239.84"/>
  </r>
  <r>
    <x v="27"/>
    <n v="60"/>
    <n v="14.99"/>
    <n v="899.4"/>
  </r>
  <r>
    <x v="27"/>
    <n v="19"/>
    <n v="19.989999999999998"/>
    <n v="379.80999999999995"/>
  </r>
  <r>
    <x v="27"/>
    <n v="38"/>
    <n v="19.989999999999998"/>
    <n v="759.61999999999989"/>
  </r>
  <r>
    <x v="27"/>
    <n v="17"/>
    <n v="14.99"/>
    <n v="254.83"/>
  </r>
  <r>
    <x v="27"/>
    <n v="2"/>
    <n v="19.989999999999998"/>
    <n v="39.979999999999997"/>
  </r>
  <r>
    <x v="27"/>
    <n v="20"/>
    <n v="19.989999999999998"/>
    <n v="399.79999999999995"/>
  </r>
  <r>
    <x v="27"/>
    <n v="10"/>
    <n v="14.99"/>
    <n v="149.9"/>
  </r>
  <r>
    <x v="27"/>
    <n v="132"/>
    <n v="19.989999999999998"/>
    <n v="2638.68"/>
  </r>
  <r>
    <x v="27"/>
    <n v="1"/>
    <n v="14.99"/>
    <n v="14.99"/>
  </r>
  <r>
    <x v="27"/>
    <n v="12"/>
    <n v="19.989999999999998"/>
    <n v="239.88"/>
  </r>
  <r>
    <x v="27"/>
    <n v="10"/>
    <n v="14.99"/>
    <n v="149.9"/>
  </r>
  <r>
    <x v="27"/>
    <n v="4"/>
    <n v="19.989999999999998"/>
    <n v="79.959999999999994"/>
  </r>
  <r>
    <x v="27"/>
    <n v="8"/>
    <n v="14.99"/>
    <n v="119.92"/>
  </r>
  <r>
    <x v="27"/>
    <n v="52"/>
    <n v="14.99"/>
    <n v="779.48"/>
  </r>
  <r>
    <x v="27"/>
    <n v="1"/>
    <n v="14.99"/>
    <n v="14.99"/>
  </r>
  <r>
    <x v="27"/>
    <n v="17"/>
    <n v="19.989999999999998"/>
    <n v="339.83"/>
  </r>
  <r>
    <x v="27"/>
    <n v="53"/>
    <n v="14.99"/>
    <n v="794.47"/>
  </r>
  <r>
    <x v="27"/>
    <n v="35"/>
    <n v="14.99"/>
    <n v="524.65"/>
  </r>
  <r>
    <x v="27"/>
    <n v="9"/>
    <n v="14.99"/>
    <n v="134.91"/>
  </r>
  <r>
    <x v="27"/>
    <n v="10"/>
    <n v="19.989999999999998"/>
    <n v="199.89999999999998"/>
  </r>
  <r>
    <x v="27"/>
    <n v="24"/>
    <n v="19.989999999999998"/>
    <n v="479.76"/>
  </r>
  <r>
    <x v="27"/>
    <n v="4"/>
    <n v="19.989999999999998"/>
    <n v="79.959999999999994"/>
  </r>
  <r>
    <x v="27"/>
    <n v="28"/>
    <n v="19.989999999999998"/>
    <n v="559.71999999999991"/>
  </r>
  <r>
    <x v="27"/>
    <n v="4"/>
    <n v="19.989999999999998"/>
    <n v="79.959999999999994"/>
  </r>
  <r>
    <x v="27"/>
    <n v="1"/>
    <n v="14.99"/>
    <n v="14.99"/>
  </r>
  <r>
    <x v="27"/>
    <n v="112"/>
    <n v="19.989999999999998"/>
    <n v="2238.8799999999997"/>
  </r>
  <r>
    <x v="27"/>
    <n v="6"/>
    <n v="14.99"/>
    <n v="89.94"/>
  </r>
  <r>
    <x v="27"/>
    <n v="29"/>
    <n v="19.989999999999998"/>
    <n v="579.70999999999992"/>
  </r>
  <r>
    <x v="27"/>
    <n v="48"/>
    <n v="19.989999999999998"/>
    <n v="959.52"/>
  </r>
  <r>
    <x v="27"/>
    <n v="4"/>
    <n v="19.989999999999998"/>
    <n v="79.959999999999994"/>
  </r>
  <r>
    <x v="27"/>
    <n v="14"/>
    <n v="19.989999999999998"/>
    <n v="279.85999999999996"/>
  </r>
  <r>
    <x v="27"/>
    <n v="2"/>
    <n v="19.989999999999998"/>
    <n v="39.979999999999997"/>
  </r>
  <r>
    <x v="27"/>
    <n v="1"/>
    <n v="19.989999999999998"/>
    <n v="19.989999999999998"/>
  </r>
  <r>
    <x v="27"/>
    <n v="1"/>
    <n v="29.99"/>
    <n v="29.99"/>
  </r>
  <r>
    <x v="27"/>
    <n v="4"/>
    <n v="19.989999999999998"/>
    <n v="79.959999999999994"/>
  </r>
  <r>
    <x v="27"/>
    <n v="71"/>
    <n v="14.99"/>
    <n v="1064.29"/>
  </r>
  <r>
    <x v="27"/>
    <n v="1"/>
    <n v="14.99"/>
    <n v="14.99"/>
  </r>
  <r>
    <x v="27"/>
    <n v="6"/>
    <n v="19.989999999999998"/>
    <n v="119.94"/>
  </r>
  <r>
    <x v="27"/>
    <n v="23"/>
    <n v="14.99"/>
    <n v="344.77"/>
  </r>
  <r>
    <x v="27"/>
    <n v="7"/>
    <n v="19.989999999999998"/>
    <n v="139.92999999999998"/>
  </r>
  <r>
    <x v="27"/>
    <n v="17"/>
    <n v="19.989999999999998"/>
    <n v="339.83"/>
  </r>
  <r>
    <x v="27"/>
    <n v="52"/>
    <n v="14.99"/>
    <n v="779.48"/>
  </r>
  <r>
    <x v="27"/>
    <n v="8"/>
    <n v="9.99"/>
    <n v="79.92"/>
  </r>
  <r>
    <x v="27"/>
    <n v="38"/>
    <n v="19.989999999999998"/>
    <n v="759.61999999999989"/>
  </r>
  <r>
    <x v="27"/>
    <n v="9"/>
    <n v="19.989999999999998"/>
    <n v="179.91"/>
  </r>
  <r>
    <x v="27"/>
    <n v="21"/>
    <n v="19.989999999999998"/>
    <n v="419.78999999999996"/>
  </r>
  <r>
    <x v="27"/>
    <n v="6"/>
    <n v="9.99"/>
    <n v="59.94"/>
  </r>
  <r>
    <x v="27"/>
    <n v="5"/>
    <n v="14.99"/>
    <n v="74.95"/>
  </r>
  <r>
    <x v="27"/>
    <n v="41"/>
    <n v="14.99"/>
    <n v="614.59"/>
  </r>
  <r>
    <x v="27"/>
    <n v="17"/>
    <n v="19.989999999999998"/>
    <n v="339.83"/>
  </r>
  <r>
    <x v="28"/>
    <n v="19"/>
    <n v="34.99"/>
    <n v="664.81000000000006"/>
  </r>
  <r>
    <x v="28"/>
    <n v="133"/>
    <n v="9.99"/>
    <n v="1328.67"/>
  </r>
  <r>
    <x v="28"/>
    <n v="28"/>
    <n v="9.99"/>
    <n v="279.72000000000003"/>
  </r>
  <r>
    <x v="28"/>
    <n v="43"/>
    <n v="14.99"/>
    <n v="644.57000000000005"/>
  </r>
  <r>
    <x v="28"/>
    <n v="3"/>
    <n v="4.99"/>
    <n v="14.97"/>
  </r>
  <r>
    <x v="28"/>
    <n v="17"/>
    <n v="14.99"/>
    <n v="254.83"/>
  </r>
  <r>
    <x v="28"/>
    <n v="151"/>
    <n v="4.99"/>
    <n v="753.49"/>
  </r>
  <r>
    <x v="28"/>
    <n v="8"/>
    <n v="9.99"/>
    <n v="79.92"/>
  </r>
  <r>
    <x v="28"/>
    <n v="25"/>
    <n v="19.989999999999998"/>
    <n v="499.74999999999994"/>
  </r>
  <r>
    <x v="28"/>
    <n v="69"/>
    <n v="9.99"/>
    <n v="689.31000000000006"/>
  </r>
  <r>
    <x v="28"/>
    <n v="54"/>
    <n v="4.99"/>
    <n v="269.46000000000004"/>
  </r>
  <r>
    <x v="28"/>
    <n v="16"/>
    <n v="9.99"/>
    <n v="159.84"/>
  </r>
  <r>
    <x v="28"/>
    <n v="16"/>
    <n v="9.99"/>
    <n v="159.84"/>
  </r>
  <r>
    <x v="28"/>
    <n v="3"/>
    <n v="9.99"/>
    <n v="29.97"/>
  </r>
  <r>
    <x v="28"/>
    <n v="37"/>
    <n v="9.99"/>
    <n v="369.63"/>
  </r>
  <r>
    <x v="28"/>
    <n v="36"/>
    <n v="9.99"/>
    <n v="359.64"/>
  </r>
  <r>
    <x v="28"/>
    <n v="2"/>
    <n v="9.99"/>
    <n v="19.98"/>
  </r>
  <r>
    <x v="28"/>
    <n v="15"/>
    <n v="9.99"/>
    <n v="149.85"/>
  </r>
  <r>
    <x v="28"/>
    <n v="52"/>
    <n v="4.99"/>
    <n v="259.48"/>
  </r>
  <r>
    <x v="28"/>
    <n v="2"/>
    <n v="24.99"/>
    <n v="49.98"/>
  </r>
  <r>
    <x v="28"/>
    <n v="98"/>
    <n v="14.99"/>
    <n v="1469.02"/>
  </r>
  <r>
    <x v="28"/>
    <n v="5"/>
    <n v="14.99"/>
    <n v="74.95"/>
  </r>
  <r>
    <x v="28"/>
    <n v="113"/>
    <n v="9.99"/>
    <n v="1128.8700000000001"/>
  </r>
  <r>
    <x v="28"/>
    <n v="25"/>
    <n v="19.989999999999998"/>
    <n v="499.74999999999994"/>
  </r>
  <r>
    <x v="28"/>
    <n v="254"/>
    <n v="9.99"/>
    <n v="2537.46"/>
  </r>
  <r>
    <x v="28"/>
    <n v="4"/>
    <n v="59.99"/>
    <n v="239.96"/>
  </r>
  <r>
    <x v="28"/>
    <n v="2"/>
    <n v="4.99"/>
    <n v="9.98"/>
  </r>
  <r>
    <x v="28"/>
    <n v="1"/>
    <n v="19.989999999999998"/>
    <n v="19.989999999999998"/>
  </r>
  <r>
    <x v="28"/>
    <n v="30"/>
    <n v="4.99"/>
    <n v="149.70000000000002"/>
  </r>
  <r>
    <x v="28"/>
    <n v="1"/>
    <n v="14.99"/>
    <n v="14.99"/>
  </r>
  <r>
    <x v="28"/>
    <n v="2"/>
    <n v="14.99"/>
    <n v="29.98"/>
  </r>
  <r>
    <x v="28"/>
    <n v="2"/>
    <n v="14.99"/>
    <n v="29.98"/>
  </r>
  <r>
    <x v="28"/>
    <n v="4"/>
    <n v="19.989999999999998"/>
    <n v="79.959999999999994"/>
  </r>
  <r>
    <x v="28"/>
    <n v="2"/>
    <n v="19.989999999999998"/>
    <n v="39.979999999999997"/>
  </r>
  <r>
    <x v="28"/>
    <n v="2"/>
    <n v="19.989999999999998"/>
    <n v="39.979999999999997"/>
  </r>
  <r>
    <x v="28"/>
    <n v="1"/>
    <n v="19.989999999999998"/>
    <n v="19.989999999999998"/>
  </r>
  <r>
    <x v="28"/>
    <n v="48"/>
    <n v="19.989999999999998"/>
    <n v="959.52"/>
  </r>
  <r>
    <x v="28"/>
    <n v="2"/>
    <n v="9.99"/>
    <n v="19.98"/>
  </r>
  <r>
    <x v="28"/>
    <n v="3"/>
    <n v="9.99"/>
    <n v="29.97"/>
  </r>
  <r>
    <x v="28"/>
    <n v="3"/>
    <n v="14.99"/>
    <n v="44.97"/>
  </r>
  <r>
    <x v="28"/>
    <n v="67"/>
    <n v="9.99"/>
    <n v="669.33"/>
  </r>
  <r>
    <x v="28"/>
    <n v="2"/>
    <n v="4.99"/>
    <n v="9.98"/>
  </r>
  <r>
    <x v="28"/>
    <n v="29"/>
    <n v="4.99"/>
    <n v="144.71"/>
  </r>
  <r>
    <x v="28"/>
    <n v="30"/>
    <n v="9.99"/>
    <n v="299.7"/>
  </r>
  <r>
    <x v="28"/>
    <n v="10"/>
    <n v="9.99"/>
    <n v="99.9"/>
  </r>
  <r>
    <x v="28"/>
    <n v="6"/>
    <n v="19.989999999999998"/>
    <n v="119.94"/>
  </r>
  <r>
    <x v="28"/>
    <n v="17"/>
    <n v="49.99"/>
    <n v="849.83"/>
  </r>
  <r>
    <x v="28"/>
    <n v="1"/>
    <n v="19.989999999999998"/>
    <n v="19.989999999999998"/>
  </r>
  <r>
    <x v="28"/>
    <n v="67"/>
    <n v="4.99"/>
    <n v="334.33000000000004"/>
  </r>
  <r>
    <x v="28"/>
    <n v="22"/>
    <n v="4.99"/>
    <n v="109.78"/>
  </r>
  <r>
    <x v="28"/>
    <n v="7"/>
    <n v="19.989999999999998"/>
    <n v="139.92999999999998"/>
  </r>
  <r>
    <x v="28"/>
    <n v="10"/>
    <n v="14.99"/>
    <n v="149.9"/>
  </r>
  <r>
    <x v="28"/>
    <n v="39"/>
    <n v="49.99"/>
    <n v="1949.6100000000001"/>
  </r>
  <r>
    <x v="28"/>
    <n v="12"/>
    <n v="39.99"/>
    <n v="479.88"/>
  </r>
  <r>
    <x v="28"/>
    <n v="15"/>
    <n v="19.989999999999998"/>
    <n v="299.84999999999997"/>
  </r>
  <r>
    <x v="28"/>
    <n v="16"/>
    <n v="19.989999999999998"/>
    <n v="319.83999999999997"/>
  </r>
  <r>
    <x v="28"/>
    <n v="27"/>
    <n v="4.99"/>
    <n v="134.73000000000002"/>
  </r>
  <r>
    <x v="28"/>
    <n v="139"/>
    <n v="19.989999999999998"/>
    <n v="2778.6099999999997"/>
  </r>
  <r>
    <x v="28"/>
    <n v="55"/>
    <n v="19.989999999999998"/>
    <n v="1099.4499999999998"/>
  </r>
  <r>
    <x v="28"/>
    <n v="24"/>
    <n v="9.99"/>
    <n v="239.76"/>
  </r>
  <r>
    <x v="28"/>
    <n v="1"/>
    <n v="14.99"/>
    <n v="14.99"/>
  </r>
  <r>
    <x v="28"/>
    <n v="18"/>
    <n v="19.989999999999998"/>
    <n v="359.82"/>
  </r>
  <r>
    <x v="28"/>
    <n v="32"/>
    <n v="19.989999999999998"/>
    <n v="639.67999999999995"/>
  </r>
  <r>
    <x v="28"/>
    <n v="6"/>
    <n v="9.99"/>
    <n v="59.94"/>
  </r>
  <r>
    <x v="28"/>
    <n v="2"/>
    <n v="9.99"/>
    <n v="19.98"/>
  </r>
  <r>
    <x v="28"/>
    <n v="2"/>
    <n v="9.99"/>
    <n v="19.98"/>
  </r>
  <r>
    <x v="28"/>
    <n v="2"/>
    <n v="9.99"/>
    <n v="19.98"/>
  </r>
  <r>
    <x v="28"/>
    <n v="1"/>
    <n v="114.99"/>
    <n v="114.99"/>
  </r>
  <r>
    <x v="28"/>
    <n v="1"/>
    <n v="14.99"/>
    <n v="14.99"/>
  </r>
  <r>
    <x v="28"/>
    <n v="1"/>
    <n v="19.989999999999998"/>
    <n v="19.989999999999998"/>
  </r>
  <r>
    <x v="28"/>
    <n v="1"/>
    <n v="19.989999999999998"/>
    <n v="19.989999999999998"/>
  </r>
  <r>
    <x v="28"/>
    <n v="1"/>
    <n v="19.989999999999998"/>
    <n v="19.989999999999998"/>
  </r>
  <r>
    <x v="28"/>
    <n v="21"/>
    <n v="19.989999999999998"/>
    <n v="419.78999999999996"/>
  </r>
  <r>
    <x v="28"/>
    <n v="1"/>
    <n v="19.989999999999998"/>
    <n v="19.989999999999998"/>
  </r>
  <r>
    <x v="28"/>
    <n v="6"/>
    <n v="19.989999999999998"/>
    <n v="119.94"/>
  </r>
  <r>
    <x v="28"/>
    <n v="3"/>
    <n v="9.99"/>
    <n v="29.97"/>
  </r>
  <r>
    <x v="28"/>
    <n v="4"/>
    <n v="4.99"/>
    <n v="19.96"/>
  </r>
  <r>
    <x v="28"/>
    <n v="41"/>
    <n v="14.99"/>
    <n v="614.59"/>
  </r>
  <r>
    <x v="28"/>
    <n v="58"/>
    <n v="4.99"/>
    <n v="289.42"/>
  </r>
  <r>
    <x v="28"/>
    <n v="3"/>
    <n v="19.989999999999998"/>
    <n v="59.97"/>
  </r>
  <r>
    <x v="28"/>
    <n v="563"/>
    <n v="4.99"/>
    <n v="2809.3700000000003"/>
  </r>
  <r>
    <x v="28"/>
    <n v="55"/>
    <n v="4.99"/>
    <n v="274.45"/>
  </r>
  <r>
    <x v="28"/>
    <n v="2"/>
    <n v="9.99"/>
    <n v="19.98"/>
  </r>
  <r>
    <x v="28"/>
    <n v="22"/>
    <n v="9.99"/>
    <n v="219.78"/>
  </r>
  <r>
    <x v="28"/>
    <n v="30"/>
    <n v="19.989999999999998"/>
    <n v="599.69999999999993"/>
  </r>
  <r>
    <x v="28"/>
    <n v="7"/>
    <n v="14.99"/>
    <n v="104.93"/>
  </r>
  <r>
    <x v="28"/>
    <n v="8"/>
    <n v="14.99"/>
    <n v="119.92"/>
  </r>
  <r>
    <x v="28"/>
    <n v="6"/>
    <n v="9.99"/>
    <n v="59.94"/>
  </r>
  <r>
    <x v="28"/>
    <n v="6"/>
    <n v="9.99"/>
    <n v="59.94"/>
  </r>
  <r>
    <x v="28"/>
    <n v="12"/>
    <n v="9.99"/>
    <n v="119.88"/>
  </r>
  <r>
    <x v="28"/>
    <n v="2"/>
    <n v="9.99"/>
    <n v="19.98"/>
  </r>
  <r>
    <x v="28"/>
    <n v="5"/>
    <n v="9.99"/>
    <n v="49.95"/>
  </r>
  <r>
    <x v="28"/>
    <n v="1"/>
    <n v="9.99"/>
    <n v="9.99"/>
  </r>
  <r>
    <x v="28"/>
    <n v="20"/>
    <n v="14.99"/>
    <n v="299.8"/>
  </r>
  <r>
    <x v="28"/>
    <n v="16"/>
    <n v="19.989999999999998"/>
    <n v="319.83999999999997"/>
  </r>
  <r>
    <x v="28"/>
    <n v="9"/>
    <n v="19.989999999999998"/>
    <n v="179.91"/>
  </r>
  <r>
    <x v="28"/>
    <n v="4"/>
    <n v="9.99"/>
    <n v="39.96"/>
  </r>
  <r>
    <x v="28"/>
    <n v="7"/>
    <n v="14.99"/>
    <n v="104.93"/>
  </r>
  <r>
    <x v="28"/>
    <n v="23"/>
    <n v="34.99"/>
    <n v="804.7700000000001"/>
  </r>
  <r>
    <x v="28"/>
    <n v="1"/>
    <n v="9.99"/>
    <n v="9.99"/>
  </r>
  <r>
    <x v="28"/>
    <n v="3"/>
    <n v="19.989999999999998"/>
    <n v="59.97"/>
  </r>
  <r>
    <x v="28"/>
    <n v="3"/>
    <n v="19.989999999999998"/>
    <n v="59.97"/>
  </r>
  <r>
    <x v="28"/>
    <n v="10"/>
    <n v="4.99"/>
    <n v="49.900000000000006"/>
  </r>
  <r>
    <x v="28"/>
    <n v="20"/>
    <n v="34.99"/>
    <n v="699.80000000000007"/>
  </r>
  <r>
    <x v="28"/>
    <n v="2"/>
    <n v="9.99"/>
    <n v="19.98"/>
  </r>
  <r>
    <x v="29"/>
    <n v="12"/>
    <n v="9.99"/>
    <n v="119.88"/>
  </r>
  <r>
    <x v="29"/>
    <n v="15"/>
    <n v="4.99"/>
    <n v="74.850000000000009"/>
  </r>
  <r>
    <x v="29"/>
    <n v="31"/>
    <n v="9.99"/>
    <n v="309.69"/>
  </r>
  <r>
    <x v="30"/>
    <n v="17"/>
    <n v="14.99"/>
    <n v="254.83"/>
  </r>
  <r>
    <x v="30"/>
    <n v="28"/>
    <n v="14.99"/>
    <n v="419.72"/>
  </r>
  <r>
    <x v="31"/>
    <n v="53"/>
    <n v="14.99"/>
    <n v="794.47"/>
  </r>
  <r>
    <x v="31"/>
    <n v="149"/>
    <n v="9.99"/>
    <n v="1488.51"/>
  </r>
  <r>
    <x v="31"/>
    <n v="2"/>
    <n v="14.99"/>
    <n v="29.98"/>
  </r>
  <r>
    <x v="32"/>
    <n v="1"/>
    <n v="79.989999999999995"/>
    <n v="79.989999999999995"/>
  </r>
  <r>
    <x v="32"/>
    <n v="1"/>
    <n v="144.99"/>
    <n v="144.99"/>
  </r>
  <r>
    <x v="32"/>
    <n v="59"/>
    <n v="9.99"/>
    <n v="589.41"/>
  </r>
  <r>
    <x v="32"/>
    <n v="103"/>
    <n v="9.99"/>
    <n v="1028.97"/>
  </r>
  <r>
    <x v="32"/>
    <n v="22"/>
    <n v="9.99"/>
    <n v="219.78"/>
  </r>
  <r>
    <x v="32"/>
    <n v="112"/>
    <n v="4.99"/>
    <n v="558.88"/>
  </r>
  <r>
    <x v="32"/>
    <n v="94"/>
    <n v="4.99"/>
    <n v="469.06"/>
  </r>
  <r>
    <x v="32"/>
    <n v="51"/>
    <n v="4.99"/>
    <n v="254.49"/>
  </r>
  <r>
    <x v="32"/>
    <n v="42"/>
    <n v="69.989999999999995"/>
    <n v="2939.58"/>
  </r>
  <r>
    <x v="32"/>
    <n v="2"/>
    <n v="9.99"/>
    <n v="19.98"/>
  </r>
  <r>
    <x v="32"/>
    <n v="111"/>
    <n v="9.99"/>
    <n v="1108.8900000000001"/>
  </r>
  <r>
    <x v="32"/>
    <n v="29"/>
    <n v="9.99"/>
    <n v="289.70999999999998"/>
  </r>
  <r>
    <x v="32"/>
    <n v="4"/>
    <n v="14.99"/>
    <n v="59.96"/>
  </r>
  <r>
    <x v="32"/>
    <n v="27"/>
    <n v="9.99"/>
    <n v="269.73"/>
  </r>
  <r>
    <x v="32"/>
    <n v="33"/>
    <n v="4.99"/>
    <n v="164.67000000000002"/>
  </r>
  <r>
    <x v="32"/>
    <n v="6"/>
    <n v="24.99"/>
    <n v="149.94"/>
  </r>
  <r>
    <x v="32"/>
    <n v="48"/>
    <n v="9.99"/>
    <n v="479.52"/>
  </r>
  <r>
    <x v="32"/>
    <n v="8"/>
    <n v="9.99"/>
    <n v="79.92"/>
  </r>
  <r>
    <x v="32"/>
    <n v="29"/>
    <n v="9.99"/>
    <n v="289.70999999999998"/>
  </r>
  <r>
    <x v="32"/>
    <n v="37"/>
    <n v="9.99"/>
    <n v="369.63"/>
  </r>
  <r>
    <x v="32"/>
    <n v="74"/>
    <n v="4.99"/>
    <n v="369.26"/>
  </r>
  <r>
    <x v="32"/>
    <n v="24"/>
    <n v="14.99"/>
    <n v="359.76"/>
  </r>
  <r>
    <x v="32"/>
    <n v="27"/>
    <n v="9.99"/>
    <n v="269.73"/>
  </r>
  <r>
    <x v="32"/>
    <n v="18"/>
    <n v="14.99"/>
    <n v="269.82"/>
  </r>
  <r>
    <x v="32"/>
    <n v="1"/>
    <n v="14.99"/>
    <n v="14.99"/>
  </r>
  <r>
    <x v="32"/>
    <n v="23"/>
    <n v="9.99"/>
    <n v="229.77"/>
  </r>
  <r>
    <x v="32"/>
    <n v="7"/>
    <n v="4.99"/>
    <n v="34.93"/>
  </r>
  <r>
    <x v="32"/>
    <n v="3"/>
    <n v="29.99"/>
    <n v="89.97"/>
  </r>
  <r>
    <x v="32"/>
    <n v="3"/>
    <n v="4.99"/>
    <n v="14.97"/>
  </r>
  <r>
    <x v="32"/>
    <n v="77"/>
    <n v="9.99"/>
    <n v="769.23"/>
  </r>
  <r>
    <x v="32"/>
    <n v="43"/>
    <n v="9.99"/>
    <n v="429.57"/>
  </r>
  <r>
    <x v="32"/>
    <n v="45"/>
    <n v="4.99"/>
    <n v="224.55"/>
  </r>
  <r>
    <x v="32"/>
    <n v="4"/>
    <n v="14.99"/>
    <n v="59.96"/>
  </r>
  <r>
    <x v="32"/>
    <n v="19"/>
    <n v="9.99"/>
    <n v="189.81"/>
  </r>
  <r>
    <x v="32"/>
    <n v="11"/>
    <n v="14.99"/>
    <n v="164.89000000000001"/>
  </r>
  <r>
    <x v="32"/>
    <n v="73"/>
    <n v="14.99"/>
    <n v="1094.27"/>
  </r>
  <r>
    <x v="32"/>
    <n v="19"/>
    <n v="14.99"/>
    <n v="284.81"/>
  </r>
  <r>
    <x v="32"/>
    <n v="170"/>
    <n v="9.99"/>
    <n v="1698.3"/>
  </r>
  <r>
    <x v="32"/>
    <n v="5"/>
    <n v="9.99"/>
    <n v="49.95"/>
  </r>
  <r>
    <x v="32"/>
    <n v="3"/>
    <n v="29.99"/>
    <n v="89.97"/>
  </r>
  <r>
    <x v="32"/>
    <n v="3"/>
    <n v="9.99"/>
    <n v="29.97"/>
  </r>
  <r>
    <x v="32"/>
    <n v="1"/>
    <n v="19.989999999999998"/>
    <n v="19.989999999999998"/>
  </r>
  <r>
    <x v="32"/>
    <n v="3"/>
    <n v="9.99"/>
    <n v="29.97"/>
  </r>
  <r>
    <x v="32"/>
    <n v="5"/>
    <n v="9.99"/>
    <n v="49.95"/>
  </r>
  <r>
    <x v="32"/>
    <n v="18"/>
    <n v="14.99"/>
    <n v="269.82"/>
  </r>
  <r>
    <x v="32"/>
    <n v="63"/>
    <n v="24.99"/>
    <n v="1574.37"/>
  </r>
  <r>
    <x v="32"/>
    <n v="1"/>
    <n v="174.99"/>
    <n v="174.99"/>
  </r>
  <r>
    <x v="32"/>
    <n v="1"/>
    <n v="134.99"/>
    <n v="134.99"/>
  </r>
  <r>
    <x v="32"/>
    <n v="2"/>
    <n v="494.99"/>
    <n v="989.98"/>
  </r>
  <r>
    <x v="32"/>
    <n v="6"/>
    <n v="4.99"/>
    <n v="29.94"/>
  </r>
  <r>
    <x v="32"/>
    <n v="51"/>
    <n v="9.99"/>
    <n v="509.49"/>
  </r>
  <r>
    <x v="32"/>
    <n v="32"/>
    <n v="4.99"/>
    <n v="159.68"/>
  </r>
  <r>
    <x v="32"/>
    <n v="4"/>
    <n v="14.99"/>
    <n v="59.96"/>
  </r>
  <r>
    <x v="32"/>
    <n v="4"/>
    <n v="14.99"/>
    <n v="59.96"/>
  </r>
  <r>
    <x v="32"/>
    <n v="11"/>
    <n v="9.99"/>
    <n v="109.89"/>
  </r>
  <r>
    <x v="32"/>
    <n v="11"/>
    <n v="9.99"/>
    <n v="109.89"/>
  </r>
  <r>
    <x v="32"/>
    <n v="11"/>
    <n v="24.99"/>
    <n v="274.89"/>
  </r>
  <r>
    <x v="32"/>
    <n v="52"/>
    <n v="14.99"/>
    <n v="779.48"/>
  </r>
  <r>
    <x v="32"/>
    <n v="21"/>
    <n v="24.99"/>
    <n v="524.79"/>
  </r>
  <r>
    <x v="32"/>
    <n v="8"/>
    <n v="9.99"/>
    <n v="79.92"/>
  </r>
  <r>
    <x v="32"/>
    <n v="1"/>
    <n v="24.99"/>
    <n v="24.99"/>
  </r>
  <r>
    <x v="32"/>
    <n v="1"/>
    <n v="24.99"/>
    <n v="24.99"/>
  </r>
  <r>
    <x v="32"/>
    <n v="2"/>
    <n v="19.989999999999998"/>
    <n v="39.979999999999997"/>
  </r>
  <r>
    <x v="33"/>
    <n v="5"/>
    <n v="9.99"/>
    <n v="49.95"/>
  </r>
  <r>
    <x v="33"/>
    <n v="71"/>
    <n v="9.99"/>
    <n v="709.29"/>
  </r>
  <r>
    <x v="33"/>
    <n v="12"/>
    <n v="14.99"/>
    <n v="179.88"/>
  </r>
  <r>
    <x v="34"/>
    <n v="50"/>
    <n v="9.99"/>
    <n v="499.5"/>
  </r>
  <r>
    <x v="34"/>
    <n v="7"/>
    <n v="19.989999999999998"/>
    <n v="139.92999999999998"/>
  </r>
  <r>
    <x v="34"/>
    <n v="10"/>
    <n v="9.99"/>
    <n v="99.9"/>
  </r>
  <r>
    <x v="34"/>
    <n v="11"/>
    <n v="9.99"/>
    <n v="109.89"/>
  </r>
  <r>
    <x v="34"/>
    <n v="3"/>
    <n v="29.99"/>
    <n v="89.97"/>
  </r>
  <r>
    <x v="35"/>
    <n v="4"/>
    <n v="9.99"/>
    <n v="39.96"/>
  </r>
  <r>
    <x v="36"/>
    <n v="64"/>
    <n v="14.99"/>
    <n v="959.36"/>
  </r>
  <r>
    <x v="36"/>
    <n v="2"/>
    <n v="14.99"/>
    <n v="29.98"/>
  </r>
  <r>
    <x v="36"/>
    <n v="6"/>
    <n v="9.99"/>
    <n v="59.94"/>
  </r>
  <r>
    <x v="36"/>
    <n v="2"/>
    <n v="19.989999999999998"/>
    <n v="39.979999999999997"/>
  </r>
  <r>
    <x v="36"/>
    <n v="18"/>
    <n v="9.99"/>
    <n v="179.82"/>
  </r>
  <r>
    <x v="36"/>
    <n v="8"/>
    <n v="14.99"/>
    <n v="119.92"/>
  </r>
  <r>
    <x v="36"/>
    <n v="14"/>
    <n v="9.99"/>
    <n v="139.86000000000001"/>
  </r>
  <r>
    <x v="36"/>
    <n v="3"/>
    <n v="14.99"/>
    <n v="44.97"/>
  </r>
  <r>
    <x v="36"/>
    <n v="23"/>
    <n v="14.99"/>
    <n v="344.77"/>
  </r>
  <r>
    <x v="36"/>
    <n v="8"/>
    <n v="14.99"/>
    <n v="119.92"/>
  </r>
  <r>
    <x v="36"/>
    <n v="17"/>
    <n v="14.99"/>
    <n v="254.83"/>
  </r>
  <r>
    <x v="36"/>
    <n v="17"/>
    <n v="14.99"/>
    <n v="254.83"/>
  </r>
  <r>
    <x v="36"/>
    <n v="5"/>
    <n v="14.99"/>
    <n v="74.95"/>
  </r>
  <r>
    <x v="36"/>
    <n v="1"/>
    <n v="14.99"/>
    <n v="14.99"/>
  </r>
  <r>
    <x v="36"/>
    <n v="1"/>
    <n v="24.99"/>
    <n v="24.99"/>
  </r>
  <r>
    <x v="36"/>
    <n v="1"/>
    <n v="19.989999999999998"/>
    <n v="19.989999999999998"/>
  </r>
  <r>
    <x v="36"/>
    <n v="8"/>
    <n v="14.99"/>
    <n v="119.92"/>
  </r>
  <r>
    <x v="36"/>
    <n v="6"/>
    <n v="19.989999999999998"/>
    <n v="119.94"/>
  </r>
  <r>
    <x v="36"/>
    <n v="5"/>
    <n v="19.989999999999998"/>
    <n v="99.949999999999989"/>
  </r>
  <r>
    <x v="36"/>
    <n v="8"/>
    <n v="19.989999999999998"/>
    <n v="159.91999999999999"/>
  </r>
  <r>
    <x v="36"/>
    <n v="7"/>
    <n v="19.989999999999998"/>
    <n v="139.92999999999998"/>
  </r>
  <r>
    <x v="36"/>
    <n v="1"/>
    <n v="14.99"/>
    <n v="14.99"/>
  </r>
  <r>
    <x v="36"/>
    <n v="5"/>
    <n v="14.99"/>
    <n v="74.95"/>
  </r>
  <r>
    <x v="36"/>
    <n v="5"/>
    <n v="24.99"/>
    <n v="124.94999999999999"/>
  </r>
  <r>
    <x v="36"/>
    <n v="5"/>
    <n v="14.99"/>
    <n v="74.95"/>
  </r>
  <r>
    <x v="36"/>
    <n v="1"/>
    <n v="19.989999999999998"/>
    <n v="19.989999999999998"/>
  </r>
  <r>
    <x v="36"/>
    <n v="4"/>
    <n v="34.99"/>
    <n v="139.96"/>
  </r>
  <r>
    <x v="36"/>
    <n v="8"/>
    <n v="34.99"/>
    <n v="279.92"/>
  </r>
  <r>
    <x v="36"/>
    <n v="10"/>
    <n v="19.989999999999998"/>
    <n v="199.89999999999998"/>
  </r>
  <r>
    <x v="36"/>
    <n v="6"/>
    <n v="14.99"/>
    <n v="89.94"/>
  </r>
  <r>
    <x v="36"/>
    <n v="8"/>
    <n v="14.99"/>
    <n v="119.92"/>
  </r>
  <r>
    <x v="36"/>
    <n v="1"/>
    <n v="9.99"/>
    <n v="9.99"/>
  </r>
  <r>
    <x v="36"/>
    <n v="1"/>
    <n v="9.99"/>
    <n v="9.99"/>
  </r>
  <r>
    <x v="36"/>
    <n v="1"/>
    <n v="14.99"/>
    <n v="14.99"/>
  </r>
  <r>
    <x v="36"/>
    <n v="2"/>
    <n v="9.99"/>
    <n v="19.98"/>
  </r>
  <r>
    <x v="36"/>
    <n v="2"/>
    <n v="29.99"/>
    <n v="59.98"/>
  </r>
  <r>
    <x v="36"/>
    <n v="1"/>
    <n v="14.99"/>
    <n v="14.99"/>
  </r>
  <r>
    <x v="36"/>
    <n v="1"/>
    <n v="14.99"/>
    <n v="14.99"/>
  </r>
  <r>
    <x v="36"/>
    <n v="8"/>
    <n v="9.99"/>
    <n v="79.92"/>
  </r>
  <r>
    <x v="36"/>
    <n v="5"/>
    <n v="9.99"/>
    <n v="49.95"/>
  </r>
  <r>
    <x v="36"/>
    <n v="7"/>
    <n v="9.99"/>
    <n v="69.930000000000007"/>
  </r>
  <r>
    <x v="36"/>
    <n v="7"/>
    <n v="9.99"/>
    <n v="69.930000000000007"/>
  </r>
  <r>
    <x v="36"/>
    <n v="2"/>
    <n v="9.99"/>
    <n v="19.98"/>
  </r>
  <r>
    <x v="36"/>
    <n v="3"/>
    <n v="14.99"/>
    <n v="44.97"/>
  </r>
  <r>
    <x v="37"/>
    <n v="1"/>
    <n v="14.99"/>
    <n v="14.99"/>
  </r>
  <r>
    <x v="37"/>
    <n v="17"/>
    <n v="9.99"/>
    <n v="169.83"/>
  </r>
  <r>
    <x v="38"/>
    <n v="34"/>
    <n v="14.99"/>
    <n v="509.66"/>
  </r>
  <r>
    <x v="38"/>
    <n v="26"/>
    <n v="14.99"/>
    <n v="389.74"/>
  </r>
  <r>
    <x v="38"/>
    <n v="33"/>
    <n v="14.99"/>
    <n v="494.67"/>
  </r>
  <r>
    <x v="38"/>
    <n v="9"/>
    <n v="14.99"/>
    <n v="134.91"/>
  </r>
  <r>
    <x v="38"/>
    <n v="29"/>
    <n v="14.99"/>
    <n v="434.71"/>
  </r>
  <r>
    <x v="38"/>
    <n v="49"/>
    <n v="14.99"/>
    <n v="734.51"/>
  </r>
  <r>
    <x v="38"/>
    <n v="19"/>
    <n v="14.99"/>
    <n v="284.81"/>
  </r>
  <r>
    <x v="39"/>
    <n v="2"/>
    <n v="14.99"/>
    <n v="29.98"/>
  </r>
  <r>
    <x v="39"/>
    <n v="3"/>
    <n v="14.99"/>
    <n v="44.97"/>
  </r>
  <r>
    <x v="40"/>
    <n v="74"/>
    <n v="14.99"/>
    <n v="1109.26"/>
  </r>
  <r>
    <x v="40"/>
    <n v="13"/>
    <n v="9.99"/>
    <n v="129.87"/>
  </r>
  <r>
    <x v="40"/>
    <n v="171"/>
    <n v="4.99"/>
    <n v="853.29000000000008"/>
  </r>
  <r>
    <x v="40"/>
    <n v="27"/>
    <n v="9.99"/>
    <n v="269.73"/>
  </r>
  <r>
    <x v="40"/>
    <n v="119"/>
    <n v="9.99"/>
    <n v="1188.81"/>
  </r>
  <r>
    <x v="40"/>
    <n v="43"/>
    <n v="9.99"/>
    <n v="429.57"/>
  </r>
  <r>
    <x v="40"/>
    <n v="4"/>
    <n v="9.99"/>
    <n v="39.96"/>
  </r>
  <r>
    <x v="40"/>
    <n v="1"/>
    <n v="4.99"/>
    <n v="4.99"/>
  </r>
  <r>
    <x v="40"/>
    <n v="89"/>
    <n v="9.99"/>
    <n v="889.11"/>
  </r>
  <r>
    <x v="40"/>
    <n v="23"/>
    <n v="9.99"/>
    <n v="229.77"/>
  </r>
  <r>
    <x v="40"/>
    <n v="43"/>
    <n v="9.99"/>
    <n v="429.57"/>
  </r>
  <r>
    <x v="40"/>
    <n v="57"/>
    <n v="9.99"/>
    <n v="569.43000000000006"/>
  </r>
  <r>
    <x v="40"/>
    <n v="20"/>
    <n v="9.99"/>
    <n v="199.8"/>
  </r>
  <r>
    <x v="41"/>
    <n v="67"/>
    <n v="9.99"/>
    <n v="669.33"/>
  </r>
  <r>
    <x v="41"/>
    <n v="50"/>
    <n v="9.99"/>
    <n v="499.5"/>
  </r>
  <r>
    <x v="41"/>
    <n v="355"/>
    <n v="9.99"/>
    <n v="3546.4500000000003"/>
  </r>
  <r>
    <x v="41"/>
    <n v="1"/>
    <n v="4.99"/>
    <n v="4.99"/>
  </r>
  <r>
    <x v="42"/>
    <n v="40"/>
    <n v="9.99"/>
    <n v="399.6"/>
  </r>
  <r>
    <x v="43"/>
    <n v="2"/>
    <n v="9.99"/>
    <n v="19.98"/>
  </r>
  <r>
    <x v="43"/>
    <n v="10"/>
    <n v="9.99"/>
    <n v="99.9"/>
  </r>
  <r>
    <x v="43"/>
    <n v="5"/>
    <n v="9.99"/>
    <n v="49.95"/>
  </r>
  <r>
    <x v="43"/>
    <n v="1"/>
    <n v="9.99"/>
    <n v="9.99"/>
  </r>
  <r>
    <x v="43"/>
    <n v="5"/>
    <n v="14.99"/>
    <n v="74.95"/>
  </r>
  <r>
    <x v="44"/>
    <n v="47"/>
    <n v="4.99"/>
    <n v="234.53"/>
  </r>
  <r>
    <x v="45"/>
    <n v="54"/>
    <n v="9.99"/>
    <n v="539.46"/>
  </r>
  <r>
    <x v="45"/>
    <n v="4"/>
    <n v="14.99"/>
    <n v="59.96"/>
  </r>
  <r>
    <x v="46"/>
    <n v="29"/>
    <n v="19.989999999999998"/>
    <n v="579.70999999999992"/>
  </r>
  <r>
    <x v="46"/>
    <n v="120"/>
    <n v="4.99"/>
    <n v="598.80000000000007"/>
  </r>
  <r>
    <x v="46"/>
    <n v="7"/>
    <n v="9.99"/>
    <n v="69.930000000000007"/>
  </r>
  <r>
    <x v="46"/>
    <n v="9"/>
    <n v="24.99"/>
    <n v="224.91"/>
  </r>
  <r>
    <x v="46"/>
    <n v="44"/>
    <n v="14.99"/>
    <n v="659.56000000000006"/>
  </r>
  <r>
    <x v="46"/>
    <n v="8"/>
    <n v="9.99"/>
    <n v="79.92"/>
  </r>
  <r>
    <x v="46"/>
    <n v="1"/>
    <n v="9.99"/>
    <n v="9.99"/>
  </r>
  <r>
    <x v="47"/>
    <n v="41"/>
    <n v="19.989999999999998"/>
    <n v="819.58999999999992"/>
  </r>
  <r>
    <x v="47"/>
    <n v="17"/>
    <n v="9.99"/>
    <n v="169.83"/>
  </r>
  <r>
    <x v="47"/>
    <n v="8"/>
    <n v="19.989999999999998"/>
    <n v="159.91999999999999"/>
  </r>
  <r>
    <x v="47"/>
    <n v="37"/>
    <n v="9.99"/>
    <n v="369.63"/>
  </r>
  <r>
    <x v="47"/>
    <n v="88"/>
    <n v="9.99"/>
    <n v="879.12"/>
  </r>
  <r>
    <x v="47"/>
    <n v="47"/>
    <n v="4.99"/>
    <n v="234.53"/>
  </r>
  <r>
    <x v="47"/>
    <n v="24"/>
    <n v="14.99"/>
    <n v="359.76"/>
  </r>
  <r>
    <x v="47"/>
    <n v="47"/>
    <n v="9.99"/>
    <n v="469.53000000000003"/>
  </r>
  <r>
    <x v="47"/>
    <n v="188"/>
    <n v="9.99"/>
    <n v="1878.1200000000001"/>
  </r>
  <r>
    <x v="47"/>
    <n v="4"/>
    <n v="9.99"/>
    <n v="39.96"/>
  </r>
  <r>
    <x v="47"/>
    <n v="33"/>
    <n v="9.99"/>
    <n v="329.67"/>
  </r>
  <r>
    <x v="47"/>
    <n v="6"/>
    <n v="9.99"/>
    <n v="59.94"/>
  </r>
  <r>
    <x v="47"/>
    <n v="87"/>
    <n v="9.99"/>
    <n v="869.13"/>
  </r>
  <r>
    <x v="47"/>
    <n v="5"/>
    <n v="9.99"/>
    <n v="49.95"/>
  </r>
  <r>
    <x v="47"/>
    <n v="93"/>
    <n v="4.99"/>
    <n v="464.07"/>
  </r>
  <r>
    <x v="47"/>
    <n v="1"/>
    <n v="9.99"/>
    <n v="9.99"/>
  </r>
  <r>
    <x v="47"/>
    <n v="4"/>
    <n v="9.99"/>
    <n v="39.96"/>
  </r>
  <r>
    <x v="47"/>
    <n v="2"/>
    <n v="9.99"/>
    <n v="19.98"/>
  </r>
  <r>
    <x v="47"/>
    <n v="43"/>
    <n v="19.989999999999998"/>
    <n v="859.56999999999994"/>
  </r>
  <r>
    <x v="47"/>
    <n v="154"/>
    <n v="14.99"/>
    <n v="2308.46"/>
  </r>
  <r>
    <x v="47"/>
    <n v="21"/>
    <n v="14.99"/>
    <n v="314.79000000000002"/>
  </r>
  <r>
    <x v="47"/>
    <n v="18"/>
    <n v="4.99"/>
    <n v="89.820000000000007"/>
  </r>
  <r>
    <x v="47"/>
    <n v="9"/>
    <n v="4.99"/>
    <n v="44.910000000000004"/>
  </r>
  <r>
    <x v="47"/>
    <n v="15"/>
    <n v="4.99"/>
    <n v="74.850000000000009"/>
  </r>
  <r>
    <x v="47"/>
    <n v="32"/>
    <n v="9.99"/>
    <n v="319.68"/>
  </r>
  <r>
    <x v="47"/>
    <n v="127"/>
    <n v="4.99"/>
    <n v="633.73"/>
  </r>
  <r>
    <x v="47"/>
    <n v="202"/>
    <n v="4.99"/>
    <n v="1007.98"/>
  </r>
  <r>
    <x v="47"/>
    <n v="49"/>
    <n v="9.99"/>
    <n v="489.51"/>
  </r>
  <r>
    <x v="47"/>
    <n v="28"/>
    <n v="4.99"/>
    <n v="139.72"/>
  </r>
  <r>
    <x v="47"/>
    <n v="22"/>
    <n v="4.99"/>
    <n v="109.78"/>
  </r>
  <r>
    <x v="47"/>
    <n v="37"/>
    <n v="4.99"/>
    <n v="184.63"/>
  </r>
  <r>
    <x v="47"/>
    <n v="131"/>
    <n v="4.99"/>
    <n v="653.69000000000005"/>
  </r>
  <r>
    <x v="47"/>
    <n v="292"/>
    <n v="4.99"/>
    <n v="1457.0800000000002"/>
  </r>
  <r>
    <x v="47"/>
    <n v="14"/>
    <n v="9.99"/>
    <n v="139.86000000000001"/>
  </r>
  <r>
    <x v="47"/>
    <n v="19"/>
    <n v="4.99"/>
    <n v="94.81"/>
  </r>
  <r>
    <x v="47"/>
    <n v="43"/>
    <n v="4.99"/>
    <n v="214.57000000000002"/>
  </r>
  <r>
    <x v="47"/>
    <n v="2"/>
    <n v="9.99"/>
    <n v="19.98"/>
  </r>
  <r>
    <x v="47"/>
    <n v="22"/>
    <n v="9.99"/>
    <n v="219.78"/>
  </r>
  <r>
    <x v="47"/>
    <n v="8"/>
    <n v="9.99"/>
    <n v="79.92"/>
  </r>
  <r>
    <x v="47"/>
    <n v="101"/>
    <n v="19.989999999999998"/>
    <n v="2018.9899999999998"/>
  </r>
  <r>
    <x v="47"/>
    <n v="26"/>
    <n v="4.99"/>
    <n v="129.74"/>
  </r>
  <r>
    <x v="47"/>
    <n v="97"/>
    <n v="4.99"/>
    <n v="484.03000000000003"/>
  </r>
  <r>
    <x v="47"/>
    <n v="19"/>
    <n v="9.99"/>
    <n v="189.81"/>
  </r>
  <r>
    <x v="47"/>
    <n v="33"/>
    <n v="4.99"/>
    <n v="164.67000000000002"/>
  </r>
  <r>
    <x v="47"/>
    <n v="2"/>
    <n v="14.99"/>
    <n v="29.98"/>
  </r>
  <r>
    <x v="47"/>
    <n v="10"/>
    <n v="14.99"/>
    <n v="149.9"/>
  </r>
  <r>
    <x v="47"/>
    <n v="24"/>
    <n v="14.99"/>
    <n v="359.76"/>
  </r>
  <r>
    <x v="47"/>
    <n v="1"/>
    <n v="9.99"/>
    <n v="9.99"/>
  </r>
  <r>
    <x v="47"/>
    <n v="35"/>
    <n v="9.99"/>
    <n v="349.65000000000003"/>
  </r>
  <r>
    <x v="47"/>
    <n v="50"/>
    <n v="9.99"/>
    <n v="499.5"/>
  </r>
  <r>
    <x v="47"/>
    <n v="1"/>
    <n v="14.99"/>
    <n v="14.99"/>
  </r>
  <r>
    <x v="47"/>
    <n v="37"/>
    <n v="9.99"/>
    <n v="369.63"/>
  </r>
  <r>
    <x v="47"/>
    <n v="19"/>
    <n v="9.99"/>
    <n v="189.81"/>
  </r>
  <r>
    <x v="47"/>
    <n v="28"/>
    <n v="24.99"/>
    <n v="699.71999999999991"/>
  </r>
  <r>
    <x v="47"/>
    <n v="41"/>
    <n v="9.99"/>
    <n v="409.59000000000003"/>
  </r>
  <r>
    <x v="47"/>
    <n v="25"/>
    <n v="9.99"/>
    <n v="249.75"/>
  </r>
  <r>
    <x v="47"/>
    <n v="180"/>
    <n v="9.99"/>
    <n v="1798.2"/>
  </r>
  <r>
    <x v="47"/>
    <n v="100"/>
    <n v="9.99"/>
    <n v="999"/>
  </r>
  <r>
    <x v="47"/>
    <n v="26"/>
    <n v="24.99"/>
    <n v="649.74"/>
  </r>
  <r>
    <x v="47"/>
    <n v="15"/>
    <n v="4.99"/>
    <n v="74.850000000000009"/>
  </r>
  <r>
    <x v="47"/>
    <n v="51"/>
    <n v="9.99"/>
    <n v="509.49"/>
  </r>
  <r>
    <x v="47"/>
    <n v="22"/>
    <n v="14.99"/>
    <n v="329.78000000000003"/>
  </r>
  <r>
    <x v="47"/>
    <n v="6"/>
    <n v="9.99"/>
    <n v="59.94"/>
  </r>
  <r>
    <x v="47"/>
    <n v="21"/>
    <n v="19.989999999999998"/>
    <n v="419.78999999999996"/>
  </r>
  <r>
    <x v="47"/>
    <n v="2"/>
    <n v="9.99"/>
    <n v="19.98"/>
  </r>
  <r>
    <x v="47"/>
    <n v="30"/>
    <n v="4.99"/>
    <n v="149.70000000000002"/>
  </r>
  <r>
    <x v="47"/>
    <n v="24"/>
    <n v="9.99"/>
    <n v="239.76"/>
  </r>
  <r>
    <x v="47"/>
    <n v="5"/>
    <n v="9.99"/>
    <n v="49.95"/>
  </r>
  <r>
    <x v="47"/>
    <n v="11"/>
    <n v="9.99"/>
    <n v="109.89"/>
  </r>
  <r>
    <x v="47"/>
    <n v="54"/>
    <n v="9.99"/>
    <n v="539.46"/>
  </r>
  <r>
    <x v="47"/>
    <n v="5"/>
    <n v="9.99"/>
    <n v="49.95"/>
  </r>
  <r>
    <x v="47"/>
    <n v="14"/>
    <n v="4.99"/>
    <n v="69.86"/>
  </r>
  <r>
    <x v="47"/>
    <n v="10"/>
    <n v="9.99"/>
    <n v="99.9"/>
  </r>
  <r>
    <x v="47"/>
    <n v="38"/>
    <n v="4.99"/>
    <n v="189.62"/>
  </r>
  <r>
    <x v="47"/>
    <n v="52"/>
    <n v="19.989999999999998"/>
    <n v="1039.48"/>
  </r>
  <r>
    <x v="47"/>
    <n v="6"/>
    <n v="4.99"/>
    <n v="29.94"/>
  </r>
  <r>
    <x v="47"/>
    <n v="1"/>
    <n v="4.99"/>
    <n v="4.99"/>
  </r>
  <r>
    <x v="47"/>
    <n v="37"/>
    <n v="4.99"/>
    <n v="184.63"/>
  </r>
  <r>
    <x v="47"/>
    <n v="15"/>
    <n v="4.99"/>
    <n v="74.850000000000009"/>
  </r>
  <r>
    <x v="47"/>
    <n v="14"/>
    <n v="14.99"/>
    <n v="209.86"/>
  </r>
  <r>
    <x v="47"/>
    <n v="55"/>
    <n v="29.99"/>
    <n v="1649.4499999999998"/>
  </r>
  <r>
    <x v="47"/>
    <n v="36"/>
    <n v="79.989999999999995"/>
    <n v="2879.64"/>
  </r>
  <r>
    <x v="47"/>
    <n v="1"/>
    <n v="9.99"/>
    <n v="9.99"/>
  </r>
  <r>
    <x v="47"/>
    <n v="4"/>
    <n v="9.99"/>
    <n v="39.96"/>
  </r>
  <r>
    <x v="47"/>
    <n v="5"/>
    <n v="14.99"/>
    <n v="74.95"/>
  </r>
  <r>
    <x v="47"/>
    <n v="18"/>
    <n v="9.99"/>
    <n v="179.82"/>
  </r>
  <r>
    <x v="47"/>
    <n v="35"/>
    <n v="4.99"/>
    <n v="174.65"/>
  </r>
  <r>
    <x v="47"/>
    <n v="25"/>
    <n v="9.99"/>
    <n v="249.75"/>
  </r>
  <r>
    <x v="47"/>
    <n v="4"/>
    <n v="9.99"/>
    <n v="39.96"/>
  </r>
  <r>
    <x v="47"/>
    <n v="6"/>
    <n v="9.99"/>
    <n v="59.94"/>
  </r>
  <r>
    <x v="47"/>
    <n v="25"/>
    <n v="9.99"/>
    <n v="249.75"/>
  </r>
  <r>
    <x v="47"/>
    <n v="22"/>
    <n v="9.99"/>
    <n v="219.78"/>
  </r>
  <r>
    <x v="47"/>
    <n v="6"/>
    <n v="24.99"/>
    <n v="149.94"/>
  </r>
  <r>
    <x v="47"/>
    <n v="6"/>
    <n v="9.99"/>
    <n v="59.94"/>
  </r>
  <r>
    <x v="47"/>
    <n v="8"/>
    <n v="19.989999999999998"/>
    <n v="159.91999999999999"/>
  </r>
  <r>
    <x v="47"/>
    <n v="6"/>
    <n v="19.989999999999998"/>
    <n v="119.94"/>
  </r>
  <r>
    <x v="47"/>
    <n v="2"/>
    <n v="69.989999999999995"/>
    <n v="139.97999999999999"/>
  </r>
  <r>
    <x v="47"/>
    <n v="9"/>
    <n v="9.99"/>
    <n v="89.91"/>
  </r>
  <r>
    <x v="48"/>
    <n v="243"/>
    <n v="9.99"/>
    <n v="2427.5700000000002"/>
  </r>
  <r>
    <x v="48"/>
    <n v="14"/>
    <n v="14.99"/>
    <n v="209.86"/>
  </r>
  <r>
    <x v="48"/>
    <n v="3"/>
    <n v="14.99"/>
    <n v="44.97"/>
  </r>
  <r>
    <x v="48"/>
    <n v="6"/>
    <n v="14.99"/>
    <n v="89.94"/>
  </r>
  <r>
    <x v="48"/>
    <n v="9"/>
    <n v="9.99"/>
    <n v="89.91"/>
  </r>
  <r>
    <x v="48"/>
    <n v="3"/>
    <n v="14.99"/>
    <n v="44.97"/>
  </r>
  <r>
    <x v="48"/>
    <n v="9"/>
    <n v="14.99"/>
    <n v="134.91"/>
  </r>
  <r>
    <x v="48"/>
    <n v="2"/>
    <n v="14.99"/>
    <n v="29.98"/>
  </r>
  <r>
    <x v="48"/>
    <n v="2"/>
    <n v="4.99"/>
    <n v="9.98"/>
  </r>
  <r>
    <x v="48"/>
    <n v="132"/>
    <n v="4.99"/>
    <n v="658.68000000000006"/>
  </r>
  <r>
    <x v="48"/>
    <n v="71"/>
    <n v="9.99"/>
    <n v="709.29"/>
  </r>
  <r>
    <x v="48"/>
    <n v="3"/>
    <n v="9.99"/>
    <n v="29.97"/>
  </r>
  <r>
    <x v="48"/>
    <n v="5"/>
    <n v="4.99"/>
    <n v="24.950000000000003"/>
  </r>
  <r>
    <x v="48"/>
    <n v="30"/>
    <n v="4.99"/>
    <n v="149.70000000000002"/>
  </r>
  <r>
    <x v="49"/>
    <n v="29"/>
    <n v="64.989999999999995"/>
    <n v="1884.7099999999998"/>
  </r>
  <r>
    <x v="50"/>
    <n v="85"/>
    <n v="4.99"/>
    <n v="424.15000000000003"/>
  </r>
  <r>
    <x v="50"/>
    <n v="1"/>
    <n v="114.99"/>
    <n v="114.99"/>
  </r>
  <r>
    <x v="50"/>
    <n v="1"/>
    <n v="109.99"/>
    <n v="109.99"/>
  </r>
  <r>
    <x v="50"/>
    <n v="1"/>
    <n v="139.99"/>
    <n v="139.99"/>
  </r>
  <r>
    <x v="51"/>
    <n v="7"/>
    <n v="99.99"/>
    <n v="699.93"/>
  </r>
  <r>
    <x v="51"/>
    <n v="7"/>
    <n v="9.99"/>
    <n v="69.930000000000007"/>
  </r>
  <r>
    <x v="51"/>
    <n v="1"/>
    <n v="134.99"/>
    <n v="134.99"/>
  </r>
  <r>
    <x v="52"/>
    <n v="1"/>
    <n v="119.99"/>
    <n v="119.99"/>
  </r>
  <r>
    <x v="53"/>
    <n v="63"/>
    <n v="14.99"/>
    <n v="944.37"/>
  </r>
  <r>
    <x v="53"/>
    <n v="30"/>
    <n v="14.99"/>
    <n v="449.7"/>
  </r>
  <r>
    <x v="53"/>
    <n v="63"/>
    <n v="14.99"/>
    <n v="944.37"/>
  </r>
  <r>
    <x v="53"/>
    <n v="89"/>
    <n v="14.99"/>
    <n v="1334.1100000000001"/>
  </r>
  <r>
    <x v="53"/>
    <n v="64"/>
    <n v="14.99"/>
    <n v="959.36"/>
  </r>
  <r>
    <x v="54"/>
    <n v="4"/>
    <n v="14.99"/>
    <n v="59.96"/>
  </r>
  <r>
    <x v="54"/>
    <n v="92"/>
    <n v="4.99"/>
    <n v="459.08000000000004"/>
  </r>
  <r>
    <x v="54"/>
    <n v="19"/>
    <n v="4.99"/>
    <n v="94.81"/>
  </r>
  <r>
    <x v="54"/>
    <n v="1"/>
    <n v="24.99"/>
    <n v="24.99"/>
  </r>
  <r>
    <x v="54"/>
    <n v="3"/>
    <n v="14.99"/>
    <n v="44.97"/>
  </r>
  <r>
    <x v="55"/>
    <n v="7"/>
    <n v="9.99"/>
    <n v="69.930000000000007"/>
  </r>
  <r>
    <x v="55"/>
    <n v="8"/>
    <n v="9.99"/>
    <n v="79.92"/>
  </r>
  <r>
    <x v="55"/>
    <n v="1"/>
    <n v="14.99"/>
    <n v="14.99"/>
  </r>
  <r>
    <x v="56"/>
    <n v="49"/>
    <n v="14.99"/>
    <n v="734.51"/>
  </r>
  <r>
    <x v="56"/>
    <n v="3"/>
    <n v="19.989999999999998"/>
    <n v="59.97"/>
  </r>
  <r>
    <x v="56"/>
    <n v="1"/>
    <n v="19.989999999999998"/>
    <n v="19.989999999999998"/>
  </r>
  <r>
    <x v="56"/>
    <n v="3"/>
    <n v="19.989999999999998"/>
    <n v="59.97"/>
  </r>
  <r>
    <x v="56"/>
    <n v="2"/>
    <n v="24.99"/>
    <n v="49.98"/>
  </r>
  <r>
    <x v="56"/>
    <n v="10"/>
    <n v="24.99"/>
    <n v="249.89999999999998"/>
  </r>
  <r>
    <x v="56"/>
    <n v="1"/>
    <n v="19.989999999999998"/>
    <n v="19.989999999999998"/>
  </r>
  <r>
    <x v="56"/>
    <n v="6"/>
    <n v="24.99"/>
    <n v="149.94"/>
  </r>
  <r>
    <x v="56"/>
    <n v="2"/>
    <n v="19.989999999999998"/>
    <n v="39.979999999999997"/>
  </r>
  <r>
    <x v="56"/>
    <n v="1"/>
    <n v="14.99"/>
    <n v="14.99"/>
  </r>
  <r>
    <x v="56"/>
    <n v="4"/>
    <n v="14.99"/>
    <n v="59.96"/>
  </r>
  <r>
    <x v="56"/>
    <n v="7"/>
    <n v="19.989999999999998"/>
    <n v="139.92999999999998"/>
  </r>
  <r>
    <x v="56"/>
    <n v="1"/>
    <n v="14.99"/>
    <n v="14.99"/>
  </r>
  <r>
    <x v="56"/>
    <n v="5"/>
    <n v="14.99"/>
    <n v="74.95"/>
  </r>
  <r>
    <x v="56"/>
    <n v="5"/>
    <n v="14.99"/>
    <n v="74.95"/>
  </r>
  <r>
    <x v="56"/>
    <n v="3"/>
    <n v="14.99"/>
    <n v="44.97"/>
  </r>
  <r>
    <x v="56"/>
    <n v="1"/>
    <n v="94.99"/>
    <n v="94.99"/>
  </r>
  <r>
    <x v="56"/>
    <n v="2"/>
    <n v="9.99"/>
    <n v="19.98"/>
  </r>
  <r>
    <x v="56"/>
    <n v="3"/>
    <n v="9.99"/>
    <n v="29.97"/>
  </r>
  <r>
    <x v="56"/>
    <n v="2"/>
    <n v="9.99"/>
    <n v="19.98"/>
  </r>
  <r>
    <x v="56"/>
    <n v="3"/>
    <n v="9.99"/>
    <n v="29.97"/>
  </r>
  <r>
    <x v="56"/>
    <n v="3"/>
    <n v="9.99"/>
    <n v="29.97"/>
  </r>
  <r>
    <x v="56"/>
    <n v="7"/>
    <n v="24.99"/>
    <n v="174.92999999999998"/>
  </r>
  <r>
    <x v="56"/>
    <n v="13"/>
    <n v="9.99"/>
    <n v="129.87"/>
  </r>
  <r>
    <x v="56"/>
    <n v="1"/>
    <n v="4.99"/>
    <n v="4.99"/>
  </r>
  <r>
    <x v="56"/>
    <n v="4"/>
    <n v="9.99"/>
    <n v="39.96"/>
  </r>
  <r>
    <x v="56"/>
    <n v="1"/>
    <n v="9.99"/>
    <n v="9.99"/>
  </r>
  <r>
    <x v="56"/>
    <n v="1"/>
    <n v="9.99"/>
    <n v="9.99"/>
  </r>
  <r>
    <x v="56"/>
    <n v="16"/>
    <n v="14.99"/>
    <n v="239.84"/>
  </r>
  <r>
    <x v="57"/>
    <n v="28"/>
    <n v="9.99"/>
    <n v="279.72000000000003"/>
  </r>
  <r>
    <x v="57"/>
    <n v="1"/>
    <n v="9.99"/>
    <n v="9.99"/>
  </r>
  <r>
    <x v="57"/>
    <n v="1"/>
    <n v="14.99"/>
    <n v="14.99"/>
  </r>
  <r>
    <x v="57"/>
    <n v="25"/>
    <n v="9.99"/>
    <n v="249.75"/>
  </r>
  <r>
    <x v="57"/>
    <n v="10"/>
    <n v="14.99"/>
    <n v="149.9"/>
  </r>
  <r>
    <x v="57"/>
    <n v="19"/>
    <n v="9.99"/>
    <n v="189.81"/>
  </r>
  <r>
    <x v="57"/>
    <n v="39"/>
    <n v="14.99"/>
    <n v="584.61"/>
  </r>
  <r>
    <x v="57"/>
    <n v="22"/>
    <n v="4.99"/>
    <n v="109.78"/>
  </r>
  <r>
    <x v="57"/>
    <n v="1"/>
    <n v="9.99"/>
    <n v="9.99"/>
  </r>
  <r>
    <x v="57"/>
    <n v="56"/>
    <n v="14.99"/>
    <n v="839.44"/>
  </r>
  <r>
    <x v="57"/>
    <n v="4"/>
    <n v="14.99"/>
    <n v="59.96"/>
  </r>
  <r>
    <x v="57"/>
    <n v="3"/>
    <n v="14.99"/>
    <n v="44.97"/>
  </r>
  <r>
    <x v="57"/>
    <n v="3"/>
    <n v="14.99"/>
    <n v="44.97"/>
  </r>
  <r>
    <x v="57"/>
    <n v="1"/>
    <n v="14.99"/>
    <n v="14.99"/>
  </r>
  <r>
    <x v="57"/>
    <n v="3"/>
    <n v="19.989999999999998"/>
    <n v="59.97"/>
  </r>
  <r>
    <x v="57"/>
    <n v="3"/>
    <n v="9.99"/>
    <n v="29.97"/>
  </r>
  <r>
    <x v="57"/>
    <n v="3"/>
    <n v="9.99"/>
    <n v="29.97"/>
  </r>
  <r>
    <x v="57"/>
    <n v="11"/>
    <n v="14.99"/>
    <n v="164.89000000000001"/>
  </r>
  <r>
    <x v="57"/>
    <n v="5"/>
    <n v="14.99"/>
    <n v="74.95"/>
  </r>
  <r>
    <x v="57"/>
    <n v="17"/>
    <n v="14.99"/>
    <n v="254.83"/>
  </r>
  <r>
    <x v="57"/>
    <n v="12"/>
    <n v="14.99"/>
    <n v="179.88"/>
  </r>
  <r>
    <x v="57"/>
    <n v="1"/>
    <n v="24.99"/>
    <n v="24.99"/>
  </r>
  <r>
    <x v="58"/>
    <n v="9"/>
    <n v="14.99"/>
    <n v="134.91"/>
  </r>
  <r>
    <x v="58"/>
    <n v="10"/>
    <n v="14.99"/>
    <n v="149.9"/>
  </r>
  <r>
    <x v="58"/>
    <n v="31"/>
    <n v="14.99"/>
    <n v="464.69"/>
  </r>
  <r>
    <x v="58"/>
    <n v="51"/>
    <n v="14.99"/>
    <n v="764.49"/>
  </r>
  <r>
    <x v="58"/>
    <n v="3"/>
    <n v="14.99"/>
    <n v="44.97"/>
  </r>
  <r>
    <x v="58"/>
    <n v="17"/>
    <n v="9.99"/>
    <n v="169.83"/>
  </r>
  <r>
    <x v="58"/>
    <n v="27"/>
    <n v="14.99"/>
    <n v="404.73"/>
  </r>
  <r>
    <x v="58"/>
    <n v="9"/>
    <n v="9.99"/>
    <n v="89.91"/>
  </r>
  <r>
    <x v="58"/>
    <n v="100"/>
    <n v="14.99"/>
    <n v="1499"/>
  </r>
  <r>
    <x v="58"/>
    <n v="156"/>
    <n v="14.99"/>
    <n v="2338.44"/>
  </r>
  <r>
    <x v="58"/>
    <n v="27"/>
    <n v="14.99"/>
    <n v="404.73"/>
  </r>
  <r>
    <x v="58"/>
    <n v="24"/>
    <n v="9.99"/>
    <n v="239.76"/>
  </r>
  <r>
    <x v="58"/>
    <n v="9"/>
    <n v="14.99"/>
    <n v="134.91"/>
  </r>
  <r>
    <x v="58"/>
    <n v="101"/>
    <n v="14.99"/>
    <n v="1513.99"/>
  </r>
  <r>
    <x v="58"/>
    <n v="253"/>
    <n v="9.99"/>
    <n v="2527.4700000000003"/>
  </r>
  <r>
    <x v="58"/>
    <n v="80"/>
    <n v="9.99"/>
    <n v="799.2"/>
  </r>
  <r>
    <x v="58"/>
    <n v="7"/>
    <n v="9.99"/>
    <n v="69.930000000000007"/>
  </r>
  <r>
    <x v="58"/>
    <n v="59"/>
    <n v="9.99"/>
    <n v="589.41"/>
  </r>
  <r>
    <x v="58"/>
    <n v="29"/>
    <n v="4.99"/>
    <n v="144.71"/>
  </r>
  <r>
    <x v="58"/>
    <n v="37"/>
    <n v="14.99"/>
    <n v="554.63"/>
  </r>
  <r>
    <x v="58"/>
    <n v="12"/>
    <n v="9.99"/>
    <n v="119.88"/>
  </r>
  <r>
    <x v="58"/>
    <n v="6"/>
    <n v="14.99"/>
    <n v="89.94"/>
  </r>
  <r>
    <x v="58"/>
    <n v="3"/>
    <n v="9.99"/>
    <n v="29.97"/>
  </r>
  <r>
    <x v="58"/>
    <n v="36"/>
    <n v="19.989999999999998"/>
    <n v="719.64"/>
  </r>
  <r>
    <x v="58"/>
    <n v="90"/>
    <n v="9.99"/>
    <n v="899.1"/>
  </r>
  <r>
    <x v="58"/>
    <n v="166"/>
    <n v="9.99"/>
    <n v="1658.3400000000001"/>
  </r>
  <r>
    <x v="58"/>
    <n v="52"/>
    <n v="9.99"/>
    <n v="519.48"/>
  </r>
  <r>
    <x v="58"/>
    <n v="45"/>
    <n v="9.99"/>
    <n v="449.55"/>
  </r>
  <r>
    <x v="58"/>
    <n v="5"/>
    <n v="14.99"/>
    <n v="74.95"/>
  </r>
  <r>
    <x v="58"/>
    <n v="34"/>
    <n v="9.99"/>
    <n v="339.66"/>
  </r>
  <r>
    <x v="58"/>
    <n v="89"/>
    <n v="4.99"/>
    <n v="444.11"/>
  </r>
  <r>
    <x v="58"/>
    <n v="1"/>
    <n v="14.99"/>
    <n v="14.99"/>
  </r>
  <r>
    <x v="58"/>
    <n v="1"/>
    <n v="14.99"/>
    <n v="14.99"/>
  </r>
  <r>
    <x v="58"/>
    <n v="1"/>
    <n v="9.99"/>
    <n v="9.99"/>
  </r>
  <r>
    <x v="58"/>
    <n v="176"/>
    <n v="14.99"/>
    <n v="2638.2400000000002"/>
  </r>
  <r>
    <x v="58"/>
    <n v="1"/>
    <n v="9.99"/>
    <n v="9.99"/>
  </r>
  <r>
    <x v="58"/>
    <n v="11"/>
    <n v="14.99"/>
    <n v="164.89000000000001"/>
  </r>
  <r>
    <x v="58"/>
    <n v="8"/>
    <n v="4.99"/>
    <n v="39.92"/>
  </r>
  <r>
    <x v="58"/>
    <n v="4"/>
    <n v="9.99"/>
    <n v="39.96"/>
  </r>
  <r>
    <x v="58"/>
    <n v="5"/>
    <n v="14.99"/>
    <n v="74.95"/>
  </r>
  <r>
    <x v="58"/>
    <n v="5"/>
    <n v="14.99"/>
    <n v="74.95"/>
  </r>
  <r>
    <x v="58"/>
    <n v="133"/>
    <n v="14.99"/>
    <n v="1993.67"/>
  </r>
  <r>
    <x v="58"/>
    <n v="9"/>
    <n v="14.99"/>
    <n v="134.91"/>
  </r>
  <r>
    <x v="58"/>
    <n v="89"/>
    <n v="9.99"/>
    <n v="889.11"/>
  </r>
  <r>
    <x v="58"/>
    <n v="11"/>
    <n v="14.99"/>
    <n v="164.89000000000001"/>
  </r>
  <r>
    <x v="58"/>
    <n v="5"/>
    <n v="14.99"/>
    <n v="74.95"/>
  </r>
  <r>
    <x v="58"/>
    <n v="11"/>
    <n v="9.99"/>
    <n v="109.89"/>
  </r>
  <r>
    <x v="58"/>
    <n v="34"/>
    <n v="14.99"/>
    <n v="509.66"/>
  </r>
  <r>
    <x v="58"/>
    <n v="8"/>
    <n v="14.99"/>
    <n v="119.92"/>
  </r>
  <r>
    <x v="58"/>
    <n v="1"/>
    <n v="14.99"/>
    <n v="14.99"/>
  </r>
  <r>
    <x v="58"/>
    <n v="17"/>
    <n v="9.99"/>
    <n v="169.83"/>
  </r>
  <r>
    <x v="58"/>
    <n v="197"/>
    <n v="9.99"/>
    <n v="1968.03"/>
  </r>
  <r>
    <x v="58"/>
    <n v="231"/>
    <n v="9.99"/>
    <n v="2307.69"/>
  </r>
  <r>
    <x v="58"/>
    <n v="5"/>
    <n v="4.99"/>
    <n v="24.950000000000003"/>
  </r>
  <r>
    <x v="58"/>
    <n v="12"/>
    <n v="9.99"/>
    <n v="119.88"/>
  </r>
  <r>
    <x v="58"/>
    <n v="3"/>
    <n v="9.99"/>
    <n v="29.97"/>
  </r>
  <r>
    <x v="58"/>
    <n v="5"/>
    <n v="9.99"/>
    <n v="49.95"/>
  </r>
  <r>
    <x v="58"/>
    <n v="12"/>
    <n v="9.99"/>
    <n v="119.88"/>
  </r>
  <r>
    <x v="58"/>
    <n v="6"/>
    <n v="14.99"/>
    <n v="89.94"/>
  </r>
  <r>
    <x v="58"/>
    <n v="8"/>
    <n v="14.99"/>
    <n v="119.92"/>
  </r>
  <r>
    <x v="58"/>
    <n v="47"/>
    <n v="9.99"/>
    <n v="469.53000000000003"/>
  </r>
  <r>
    <x v="58"/>
    <n v="8"/>
    <n v="14.99"/>
    <n v="119.92"/>
  </r>
  <r>
    <x v="58"/>
    <n v="38"/>
    <n v="9.99"/>
    <n v="379.62"/>
  </r>
  <r>
    <x v="58"/>
    <n v="80"/>
    <n v="14.99"/>
    <n v="1199.2"/>
  </r>
  <r>
    <x v="58"/>
    <n v="47"/>
    <n v="9.99"/>
    <n v="469.53000000000003"/>
  </r>
  <r>
    <x v="58"/>
    <n v="118"/>
    <n v="9.99"/>
    <n v="1178.82"/>
  </r>
  <r>
    <x v="58"/>
    <n v="1"/>
    <n v="19.989999999999998"/>
    <n v="19.989999999999998"/>
  </r>
  <r>
    <x v="58"/>
    <n v="106"/>
    <n v="9.99"/>
    <n v="1058.94"/>
  </r>
  <r>
    <x v="58"/>
    <n v="33"/>
    <n v="9.99"/>
    <n v="329.67"/>
  </r>
  <r>
    <x v="58"/>
    <n v="6"/>
    <n v="4.99"/>
    <n v="29.94"/>
  </r>
  <r>
    <x v="58"/>
    <n v="5"/>
    <n v="14.99"/>
    <n v="74.95"/>
  </r>
  <r>
    <x v="58"/>
    <n v="7"/>
    <n v="9.99"/>
    <n v="69.930000000000007"/>
  </r>
  <r>
    <x v="58"/>
    <n v="87"/>
    <n v="9.99"/>
    <n v="869.13"/>
  </r>
  <r>
    <x v="58"/>
    <n v="24"/>
    <n v="9.99"/>
    <n v="239.76"/>
  </r>
  <r>
    <x v="58"/>
    <n v="23"/>
    <n v="14.99"/>
    <n v="344.77"/>
  </r>
  <r>
    <x v="58"/>
    <n v="1"/>
    <n v="9.99"/>
    <n v="9.99"/>
  </r>
  <r>
    <x v="58"/>
    <n v="8"/>
    <n v="14.99"/>
    <n v="119.92"/>
  </r>
  <r>
    <x v="58"/>
    <n v="3"/>
    <n v="9.99"/>
    <n v="29.97"/>
  </r>
  <r>
    <x v="58"/>
    <n v="29"/>
    <n v="4.99"/>
    <n v="144.71"/>
  </r>
  <r>
    <x v="58"/>
    <n v="18"/>
    <n v="19.989999999999998"/>
    <n v="359.82"/>
  </r>
  <r>
    <x v="58"/>
    <n v="8"/>
    <n v="19.989999999999998"/>
    <n v="159.91999999999999"/>
  </r>
  <r>
    <x v="58"/>
    <n v="63"/>
    <n v="14.99"/>
    <n v="944.37"/>
  </r>
  <r>
    <x v="58"/>
    <n v="6"/>
    <n v="14.99"/>
    <n v="89.94"/>
  </r>
  <r>
    <x v="58"/>
    <n v="16"/>
    <n v="9.99"/>
    <n v="159.84"/>
  </r>
  <r>
    <x v="58"/>
    <n v="25"/>
    <n v="9.99"/>
    <n v="249.75"/>
  </r>
  <r>
    <x v="58"/>
    <n v="6"/>
    <n v="14.99"/>
    <n v="89.94"/>
  </r>
  <r>
    <x v="58"/>
    <n v="60"/>
    <n v="14.99"/>
    <n v="899.4"/>
  </r>
  <r>
    <x v="58"/>
    <n v="43"/>
    <n v="14.99"/>
    <n v="644.57000000000005"/>
  </r>
  <r>
    <x v="58"/>
    <n v="47"/>
    <n v="9.99"/>
    <n v="469.53000000000003"/>
  </r>
  <r>
    <x v="58"/>
    <n v="147"/>
    <n v="14.99"/>
    <n v="2203.5300000000002"/>
  </r>
  <r>
    <x v="58"/>
    <n v="2"/>
    <n v="14.99"/>
    <n v="29.98"/>
  </r>
  <r>
    <x v="58"/>
    <n v="3"/>
    <n v="14.99"/>
    <n v="44.97"/>
  </r>
  <r>
    <x v="58"/>
    <n v="1"/>
    <n v="14.99"/>
    <n v="14.99"/>
  </r>
  <r>
    <x v="58"/>
    <n v="6"/>
    <n v="14.99"/>
    <n v="89.94"/>
  </r>
  <r>
    <x v="58"/>
    <n v="12"/>
    <n v="14.99"/>
    <n v="179.88"/>
  </r>
  <r>
    <x v="58"/>
    <n v="44"/>
    <n v="14.99"/>
    <n v="659.56000000000006"/>
  </r>
  <r>
    <x v="58"/>
    <n v="30"/>
    <n v="14.99"/>
    <n v="449.7"/>
  </r>
  <r>
    <x v="58"/>
    <n v="36"/>
    <n v="9.99"/>
    <n v="359.64"/>
  </r>
  <r>
    <x v="58"/>
    <n v="402"/>
    <n v="9.99"/>
    <n v="4015.98"/>
  </r>
  <r>
    <x v="58"/>
    <n v="1"/>
    <n v="14.99"/>
    <n v="14.99"/>
  </r>
  <r>
    <x v="58"/>
    <n v="25"/>
    <n v="14.99"/>
    <n v="374.75"/>
  </r>
  <r>
    <x v="58"/>
    <n v="22"/>
    <n v="9.99"/>
    <n v="219.78"/>
  </r>
  <r>
    <x v="58"/>
    <n v="107"/>
    <n v="14.99"/>
    <n v="1603.93"/>
  </r>
  <r>
    <x v="58"/>
    <n v="1"/>
    <n v="14.99"/>
    <n v="14.99"/>
  </r>
  <r>
    <x v="58"/>
    <n v="44"/>
    <n v="14.99"/>
    <n v="659.56000000000006"/>
  </r>
  <r>
    <x v="58"/>
    <n v="82"/>
    <n v="9.99"/>
    <n v="819.18000000000006"/>
  </r>
  <r>
    <x v="58"/>
    <n v="5"/>
    <n v="14.99"/>
    <n v="74.95"/>
  </r>
  <r>
    <x v="58"/>
    <n v="26"/>
    <n v="9.99"/>
    <n v="259.74"/>
  </r>
  <r>
    <x v="58"/>
    <n v="23"/>
    <n v="14.99"/>
    <n v="344.77"/>
  </r>
  <r>
    <x v="58"/>
    <n v="83"/>
    <n v="14.99"/>
    <n v="1244.17"/>
  </r>
  <r>
    <x v="58"/>
    <n v="2"/>
    <n v="9.99"/>
    <n v="19.98"/>
  </r>
  <r>
    <x v="58"/>
    <n v="51"/>
    <n v="9.99"/>
    <n v="509.49"/>
  </r>
  <r>
    <x v="58"/>
    <n v="6"/>
    <n v="14.99"/>
    <n v="89.94"/>
  </r>
  <r>
    <x v="58"/>
    <n v="44"/>
    <n v="9.99"/>
    <n v="439.56"/>
  </r>
  <r>
    <x v="58"/>
    <n v="24"/>
    <n v="9.99"/>
    <n v="239.76"/>
  </r>
  <r>
    <x v="58"/>
    <n v="11"/>
    <n v="9.99"/>
    <n v="109.89"/>
  </r>
  <r>
    <x v="58"/>
    <n v="101"/>
    <n v="9.99"/>
    <n v="1008.99"/>
  </r>
  <r>
    <x v="58"/>
    <n v="180"/>
    <n v="9.99"/>
    <n v="1798.2"/>
  </r>
  <r>
    <x v="58"/>
    <n v="24"/>
    <n v="14.99"/>
    <n v="359.76"/>
  </r>
  <r>
    <x v="58"/>
    <n v="10"/>
    <n v="9.99"/>
    <n v="99.9"/>
  </r>
  <r>
    <x v="58"/>
    <n v="11"/>
    <n v="9.99"/>
    <n v="109.89"/>
  </r>
  <r>
    <x v="58"/>
    <n v="3"/>
    <n v="14.99"/>
    <n v="44.97"/>
  </r>
  <r>
    <x v="58"/>
    <n v="58"/>
    <n v="9.99"/>
    <n v="579.41999999999996"/>
  </r>
  <r>
    <x v="58"/>
    <n v="6"/>
    <n v="14.99"/>
    <n v="89.94"/>
  </r>
  <r>
    <x v="58"/>
    <n v="6"/>
    <n v="14.99"/>
    <n v="89.94"/>
  </r>
  <r>
    <x v="58"/>
    <n v="5"/>
    <n v="14.99"/>
    <n v="74.95"/>
  </r>
  <r>
    <x v="58"/>
    <n v="2"/>
    <n v="14.99"/>
    <n v="29.98"/>
  </r>
  <r>
    <x v="58"/>
    <n v="32"/>
    <n v="9.99"/>
    <n v="319.68"/>
  </r>
  <r>
    <x v="58"/>
    <n v="99"/>
    <n v="4.99"/>
    <n v="494.01000000000005"/>
  </r>
  <r>
    <x v="58"/>
    <n v="17"/>
    <n v="19.989999999999998"/>
    <n v="339.83"/>
  </r>
  <r>
    <x v="58"/>
    <n v="30"/>
    <n v="14.99"/>
    <n v="449.7"/>
  </r>
  <r>
    <x v="58"/>
    <n v="5"/>
    <n v="9.99"/>
    <n v="49.95"/>
  </r>
  <r>
    <x v="58"/>
    <n v="1"/>
    <n v="9.99"/>
    <n v="9.99"/>
  </r>
  <r>
    <x v="58"/>
    <n v="17"/>
    <n v="9.99"/>
    <n v="169.83"/>
  </r>
  <r>
    <x v="58"/>
    <n v="54"/>
    <n v="9.99"/>
    <n v="539.46"/>
  </r>
  <r>
    <x v="58"/>
    <n v="3"/>
    <n v="14.99"/>
    <n v="44.97"/>
  </r>
  <r>
    <x v="58"/>
    <n v="80"/>
    <n v="14.99"/>
    <n v="1199.2"/>
  </r>
  <r>
    <x v="58"/>
    <n v="2"/>
    <n v="14.99"/>
    <n v="29.98"/>
  </r>
  <r>
    <x v="58"/>
    <n v="18"/>
    <n v="4.99"/>
    <n v="89.820000000000007"/>
  </r>
  <r>
    <x v="58"/>
    <n v="16"/>
    <n v="9.99"/>
    <n v="159.84"/>
  </r>
  <r>
    <x v="58"/>
    <n v="317"/>
    <n v="9.99"/>
    <n v="3166.83"/>
  </r>
  <r>
    <x v="58"/>
    <n v="1"/>
    <n v="14.99"/>
    <n v="14.99"/>
  </r>
  <r>
    <x v="58"/>
    <n v="3"/>
    <n v="14.99"/>
    <n v="44.97"/>
  </r>
  <r>
    <x v="58"/>
    <n v="1"/>
    <n v="14.99"/>
    <n v="14.99"/>
  </r>
  <r>
    <x v="58"/>
    <n v="1"/>
    <n v="14.99"/>
    <n v="14.99"/>
  </r>
  <r>
    <x v="58"/>
    <n v="1"/>
    <n v="14.99"/>
    <n v="14.99"/>
  </r>
  <r>
    <x v="58"/>
    <n v="22"/>
    <n v="14.99"/>
    <n v="329.78000000000003"/>
  </r>
  <r>
    <x v="58"/>
    <n v="43"/>
    <n v="14.99"/>
    <n v="644.57000000000005"/>
  </r>
  <r>
    <x v="58"/>
    <n v="1"/>
    <n v="14.99"/>
    <n v="14.99"/>
  </r>
  <r>
    <x v="58"/>
    <n v="90"/>
    <n v="14.99"/>
    <n v="1349.1"/>
  </r>
  <r>
    <x v="58"/>
    <n v="26"/>
    <n v="9.99"/>
    <n v="259.74"/>
  </r>
  <r>
    <x v="58"/>
    <n v="4"/>
    <n v="14.99"/>
    <n v="59.96"/>
  </r>
  <r>
    <x v="58"/>
    <n v="2"/>
    <n v="14.99"/>
    <n v="29.98"/>
  </r>
  <r>
    <x v="58"/>
    <n v="10"/>
    <n v="14.99"/>
    <n v="149.9"/>
  </r>
  <r>
    <x v="58"/>
    <n v="5"/>
    <n v="14.99"/>
    <n v="74.95"/>
  </r>
  <r>
    <x v="58"/>
    <n v="8"/>
    <n v="14.99"/>
    <n v="119.92"/>
  </r>
  <r>
    <x v="58"/>
    <n v="1"/>
    <n v="9.99"/>
    <n v="9.99"/>
  </r>
  <r>
    <x v="58"/>
    <n v="79"/>
    <n v="14.99"/>
    <n v="1184.21"/>
  </r>
  <r>
    <x v="58"/>
    <n v="69"/>
    <n v="14.99"/>
    <n v="1034.31"/>
  </r>
  <r>
    <x v="58"/>
    <n v="55"/>
    <n v="34.99"/>
    <n v="1924.45"/>
  </r>
  <r>
    <x v="58"/>
    <n v="66"/>
    <n v="14.99"/>
    <n v="989.34"/>
  </r>
  <r>
    <x v="58"/>
    <n v="31"/>
    <n v="9.99"/>
    <n v="309.69"/>
  </r>
  <r>
    <x v="58"/>
    <n v="21"/>
    <n v="9.99"/>
    <n v="209.79"/>
  </r>
  <r>
    <x v="58"/>
    <n v="8"/>
    <n v="14.99"/>
    <n v="119.92"/>
  </r>
  <r>
    <x v="58"/>
    <n v="55"/>
    <n v="14.99"/>
    <n v="824.45"/>
  </r>
  <r>
    <x v="58"/>
    <n v="12"/>
    <n v="9.99"/>
    <n v="119.88"/>
  </r>
  <r>
    <x v="58"/>
    <n v="428"/>
    <n v="4.99"/>
    <n v="2135.7200000000003"/>
  </r>
  <r>
    <x v="58"/>
    <n v="7"/>
    <n v="9.99"/>
    <n v="69.930000000000007"/>
  </r>
  <r>
    <x v="58"/>
    <n v="13"/>
    <n v="9.99"/>
    <n v="129.87"/>
  </r>
  <r>
    <x v="58"/>
    <n v="11"/>
    <n v="9.99"/>
    <n v="109.89"/>
  </r>
  <r>
    <x v="58"/>
    <n v="21"/>
    <n v="9.99"/>
    <n v="209.79"/>
  </r>
  <r>
    <x v="58"/>
    <n v="1"/>
    <n v="9.99"/>
    <n v="9.99"/>
  </r>
  <r>
    <x v="58"/>
    <n v="16"/>
    <n v="14.99"/>
    <n v="239.84"/>
  </r>
  <r>
    <x v="58"/>
    <n v="5"/>
    <n v="19.989999999999998"/>
    <n v="99.949999999999989"/>
  </r>
  <r>
    <x v="58"/>
    <n v="11"/>
    <n v="9.99"/>
    <n v="109.89"/>
  </r>
  <r>
    <x v="58"/>
    <n v="22"/>
    <n v="19.989999999999998"/>
    <n v="439.78"/>
  </r>
  <r>
    <x v="58"/>
    <n v="42"/>
    <n v="9.99"/>
    <n v="419.58"/>
  </r>
  <r>
    <x v="58"/>
    <n v="4"/>
    <n v="14.99"/>
    <n v="59.96"/>
  </r>
  <r>
    <x v="58"/>
    <n v="3"/>
    <n v="14.99"/>
    <n v="44.97"/>
  </r>
  <r>
    <x v="58"/>
    <n v="18"/>
    <n v="9.99"/>
    <n v="179.82"/>
  </r>
  <r>
    <x v="58"/>
    <n v="3"/>
    <n v="19.989999999999998"/>
    <n v="59.97"/>
  </r>
  <r>
    <x v="58"/>
    <n v="51"/>
    <n v="9.99"/>
    <n v="509.49"/>
  </r>
  <r>
    <x v="58"/>
    <n v="27"/>
    <n v="9.99"/>
    <n v="269.73"/>
  </r>
  <r>
    <x v="58"/>
    <n v="12"/>
    <n v="19.989999999999998"/>
    <n v="239.88"/>
  </r>
  <r>
    <x v="58"/>
    <n v="3"/>
    <n v="4.99"/>
    <n v="14.97"/>
  </r>
  <r>
    <x v="58"/>
    <n v="3"/>
    <n v="24.99"/>
    <n v="74.97"/>
  </r>
  <r>
    <x v="58"/>
    <n v="2"/>
    <n v="19.989999999999998"/>
    <n v="39.979999999999997"/>
  </r>
  <r>
    <x v="58"/>
    <n v="5"/>
    <n v="9.99"/>
    <n v="49.95"/>
  </r>
  <r>
    <x v="58"/>
    <n v="2"/>
    <n v="9.99"/>
    <n v="19.98"/>
  </r>
  <r>
    <x v="58"/>
    <n v="2"/>
    <n v="9.99"/>
    <n v="19.98"/>
  </r>
  <r>
    <x v="58"/>
    <n v="19"/>
    <n v="4.99"/>
    <n v="94.81"/>
  </r>
  <r>
    <x v="58"/>
    <n v="4"/>
    <n v="14.99"/>
    <n v="59.96"/>
  </r>
  <r>
    <x v="58"/>
    <n v="8"/>
    <n v="24.99"/>
    <n v="199.92"/>
  </r>
  <r>
    <x v="58"/>
    <n v="6"/>
    <n v="24.99"/>
    <n v="149.94"/>
  </r>
  <r>
    <x v="58"/>
    <n v="11"/>
    <n v="9.99"/>
    <n v="109.89"/>
  </r>
  <r>
    <x v="58"/>
    <n v="15"/>
    <n v="9.99"/>
    <n v="149.85"/>
  </r>
  <r>
    <x v="58"/>
    <n v="7"/>
    <n v="9.99"/>
    <n v="69.930000000000007"/>
  </r>
  <r>
    <x v="58"/>
    <n v="11"/>
    <n v="9.99"/>
    <n v="109.89"/>
  </r>
  <r>
    <x v="58"/>
    <n v="8"/>
    <n v="14.99"/>
    <n v="119.92"/>
  </r>
  <r>
    <x v="58"/>
    <n v="40"/>
    <n v="24.99"/>
    <n v="999.59999999999991"/>
  </r>
  <r>
    <x v="58"/>
    <n v="11"/>
    <n v="14.99"/>
    <n v="164.89000000000001"/>
  </r>
  <r>
    <x v="58"/>
    <n v="17"/>
    <n v="9.99"/>
    <n v="169.83"/>
  </r>
  <r>
    <x v="58"/>
    <n v="13"/>
    <n v="14.99"/>
    <n v="194.87"/>
  </r>
  <r>
    <x v="58"/>
    <n v="6"/>
    <n v="4.99"/>
    <n v="29.94"/>
  </r>
  <r>
    <x v="58"/>
    <n v="5"/>
    <n v="14.99"/>
    <n v="74.95"/>
  </r>
  <r>
    <x v="58"/>
    <n v="33"/>
    <n v="14.99"/>
    <n v="494.67"/>
  </r>
  <r>
    <x v="58"/>
    <n v="101"/>
    <n v="4.99"/>
    <n v="503.99"/>
  </r>
  <r>
    <x v="58"/>
    <n v="11"/>
    <n v="14.99"/>
    <n v="164.89000000000001"/>
  </r>
  <r>
    <x v="58"/>
    <n v="21"/>
    <n v="9.99"/>
    <n v="209.79"/>
  </r>
  <r>
    <x v="58"/>
    <n v="1"/>
    <n v="9.99"/>
    <n v="9.99"/>
  </r>
  <r>
    <x v="58"/>
    <n v="34"/>
    <n v="9.99"/>
    <n v="339.66"/>
  </r>
  <r>
    <x v="58"/>
    <n v="29"/>
    <n v="19.989999999999998"/>
    <n v="579.70999999999992"/>
  </r>
  <r>
    <x v="58"/>
    <n v="43"/>
    <n v="9.99"/>
    <n v="429.57"/>
  </r>
  <r>
    <x v="58"/>
    <n v="73"/>
    <n v="9.99"/>
    <n v="729.27"/>
  </r>
  <r>
    <x v="58"/>
    <n v="44"/>
    <n v="9.99"/>
    <n v="439.56"/>
  </r>
  <r>
    <x v="58"/>
    <n v="2"/>
    <n v="14.99"/>
    <n v="29.98"/>
  </r>
  <r>
    <x v="58"/>
    <n v="3"/>
    <n v="14.99"/>
    <n v="44.97"/>
  </r>
  <r>
    <x v="58"/>
    <n v="20"/>
    <n v="9.99"/>
    <n v="199.8"/>
  </r>
  <r>
    <x v="58"/>
    <n v="17"/>
    <n v="14.99"/>
    <n v="254.83"/>
  </r>
  <r>
    <x v="58"/>
    <n v="13"/>
    <n v="14.99"/>
    <n v="194.87"/>
  </r>
  <r>
    <x v="58"/>
    <n v="2"/>
    <n v="9.99"/>
    <n v="19.98"/>
  </r>
  <r>
    <x v="58"/>
    <n v="9"/>
    <n v="14.99"/>
    <n v="134.91"/>
  </r>
  <r>
    <x v="58"/>
    <n v="9"/>
    <n v="19.989999999999998"/>
    <n v="179.91"/>
  </r>
  <r>
    <x v="58"/>
    <n v="20"/>
    <n v="9.99"/>
    <n v="199.8"/>
  </r>
  <r>
    <x v="58"/>
    <n v="28"/>
    <n v="14.99"/>
    <n v="419.72"/>
  </r>
  <r>
    <x v="58"/>
    <n v="9"/>
    <n v="14.99"/>
    <n v="134.91"/>
  </r>
  <r>
    <x v="58"/>
    <n v="2"/>
    <n v="19.989999999999998"/>
    <n v="39.979999999999997"/>
  </r>
  <r>
    <x v="58"/>
    <n v="10"/>
    <n v="14.99"/>
    <n v="149.9"/>
  </r>
  <r>
    <x v="58"/>
    <n v="14"/>
    <n v="4.99"/>
    <n v="69.86"/>
  </r>
  <r>
    <x v="58"/>
    <n v="10"/>
    <n v="9.99"/>
    <n v="99.9"/>
  </r>
  <r>
    <x v="58"/>
    <n v="18"/>
    <n v="14.99"/>
    <n v="269.82"/>
  </r>
  <r>
    <x v="58"/>
    <n v="4"/>
    <n v="9.99"/>
    <n v="39.96"/>
  </r>
  <r>
    <x v="58"/>
    <n v="64"/>
    <n v="9.99"/>
    <n v="639.36"/>
  </r>
  <r>
    <x v="58"/>
    <n v="40"/>
    <n v="24.99"/>
    <n v="999.59999999999991"/>
  </r>
  <r>
    <x v="58"/>
    <n v="1"/>
    <n v="14.99"/>
    <n v="14.99"/>
  </r>
  <r>
    <x v="58"/>
    <n v="62"/>
    <n v="14.99"/>
    <n v="929.38"/>
  </r>
  <r>
    <x v="58"/>
    <n v="23"/>
    <n v="4.99"/>
    <n v="114.77000000000001"/>
  </r>
  <r>
    <x v="58"/>
    <n v="2"/>
    <n v="24.99"/>
    <n v="49.98"/>
  </r>
  <r>
    <x v="58"/>
    <n v="1"/>
    <n v="14.99"/>
    <n v="14.99"/>
  </r>
  <r>
    <x v="58"/>
    <n v="1"/>
    <n v="29.99"/>
    <n v="29.99"/>
  </r>
  <r>
    <x v="58"/>
    <n v="13"/>
    <n v="9.99"/>
    <n v="129.87"/>
  </r>
  <r>
    <x v="58"/>
    <n v="25"/>
    <n v="19.989999999999998"/>
    <n v="499.74999999999994"/>
  </r>
  <r>
    <x v="58"/>
    <n v="7"/>
    <n v="24.99"/>
    <n v="174.92999999999998"/>
  </r>
  <r>
    <x v="58"/>
    <n v="9"/>
    <n v="14.99"/>
    <n v="134.91"/>
  </r>
  <r>
    <x v="58"/>
    <n v="47"/>
    <n v="24.99"/>
    <n v="1174.53"/>
  </r>
  <r>
    <x v="58"/>
    <n v="2"/>
    <n v="9.99"/>
    <n v="19.98"/>
  </r>
  <r>
    <x v="58"/>
    <n v="6"/>
    <n v="9.99"/>
    <n v="59.94"/>
  </r>
  <r>
    <x v="58"/>
    <n v="27"/>
    <n v="14.99"/>
    <n v="404.73"/>
  </r>
  <r>
    <x v="59"/>
    <n v="2"/>
    <n v="34.99"/>
    <n v="69.98"/>
  </r>
  <r>
    <x v="59"/>
    <n v="5"/>
    <n v="49.99"/>
    <n v="249.95000000000002"/>
  </r>
  <r>
    <x v="59"/>
    <n v="792"/>
    <n v="24.99"/>
    <n v="19792.079999999998"/>
  </r>
  <r>
    <x v="59"/>
    <n v="62"/>
    <n v="9.99"/>
    <n v="619.38"/>
  </r>
  <r>
    <x v="59"/>
    <n v="47"/>
    <n v="9.99"/>
    <n v="469.53000000000003"/>
  </r>
  <r>
    <x v="59"/>
    <n v="19"/>
    <n v="14.99"/>
    <n v="284.81"/>
  </r>
  <r>
    <x v="59"/>
    <n v="32"/>
    <n v="9.99"/>
    <n v="319.68"/>
  </r>
  <r>
    <x v="59"/>
    <n v="3"/>
    <n v="9.99"/>
    <n v="29.97"/>
  </r>
  <r>
    <x v="59"/>
    <n v="1"/>
    <n v="9.99"/>
    <n v="9.99"/>
  </r>
  <r>
    <x v="59"/>
    <n v="4"/>
    <n v="9.99"/>
    <n v="39.96"/>
  </r>
  <r>
    <x v="59"/>
    <n v="14"/>
    <n v="14.99"/>
    <n v="209.86"/>
  </r>
  <r>
    <x v="59"/>
    <n v="7"/>
    <n v="14.99"/>
    <n v="104.93"/>
  </r>
  <r>
    <x v="59"/>
    <n v="9"/>
    <n v="14.99"/>
    <n v="134.91"/>
  </r>
  <r>
    <x v="59"/>
    <n v="11"/>
    <n v="19.989999999999998"/>
    <n v="219.89"/>
  </r>
  <r>
    <x v="59"/>
    <n v="16"/>
    <n v="14.99"/>
    <n v="239.84"/>
  </r>
  <r>
    <x v="59"/>
    <n v="13"/>
    <n v="4.99"/>
    <n v="64.87"/>
  </r>
  <r>
    <x v="59"/>
    <n v="210"/>
    <n v="9.99"/>
    <n v="2097.9"/>
  </r>
  <r>
    <x v="59"/>
    <n v="120"/>
    <n v="9.99"/>
    <n v="1198.8"/>
  </r>
  <r>
    <x v="59"/>
    <n v="59"/>
    <n v="9.99"/>
    <n v="589.41"/>
  </r>
  <r>
    <x v="59"/>
    <n v="180"/>
    <n v="9.99"/>
    <n v="1798.2"/>
  </r>
  <r>
    <x v="59"/>
    <n v="70"/>
    <n v="14.99"/>
    <n v="1049.3"/>
  </r>
  <r>
    <x v="59"/>
    <n v="77"/>
    <n v="14.99"/>
    <n v="1154.23"/>
  </r>
  <r>
    <x v="59"/>
    <n v="28"/>
    <n v="9.99"/>
    <n v="279.72000000000003"/>
  </r>
  <r>
    <x v="59"/>
    <n v="7"/>
    <n v="9.99"/>
    <n v="69.930000000000007"/>
  </r>
  <r>
    <x v="59"/>
    <n v="23"/>
    <n v="9.99"/>
    <n v="229.77"/>
  </r>
  <r>
    <x v="59"/>
    <n v="16"/>
    <n v="9.99"/>
    <n v="159.84"/>
  </r>
  <r>
    <x v="59"/>
    <n v="8"/>
    <n v="9.99"/>
    <n v="79.92"/>
  </r>
  <r>
    <x v="59"/>
    <n v="52"/>
    <n v="14.99"/>
    <n v="779.48"/>
  </r>
  <r>
    <x v="59"/>
    <n v="24"/>
    <n v="9.99"/>
    <n v="239.76"/>
  </r>
  <r>
    <x v="59"/>
    <n v="10"/>
    <n v="9.99"/>
    <n v="99.9"/>
  </r>
  <r>
    <x v="59"/>
    <n v="15"/>
    <n v="4.99"/>
    <n v="74.850000000000009"/>
  </r>
  <r>
    <x v="59"/>
    <n v="53"/>
    <n v="4.99"/>
    <n v="264.47000000000003"/>
  </r>
  <r>
    <x v="59"/>
    <n v="1"/>
    <n v="9.99"/>
    <n v="9.99"/>
  </r>
  <r>
    <x v="59"/>
    <n v="3"/>
    <n v="14.99"/>
    <n v="44.97"/>
  </r>
  <r>
    <x v="59"/>
    <n v="22"/>
    <n v="9.99"/>
    <n v="219.78"/>
  </r>
  <r>
    <x v="59"/>
    <n v="1"/>
    <n v="4.99"/>
    <n v="4.99"/>
  </r>
  <r>
    <x v="59"/>
    <n v="25"/>
    <n v="14.99"/>
    <n v="374.75"/>
  </r>
  <r>
    <x v="59"/>
    <n v="137"/>
    <n v="4.99"/>
    <n v="683.63"/>
  </r>
  <r>
    <x v="59"/>
    <n v="9"/>
    <n v="19.989999999999998"/>
    <n v="179.91"/>
  </r>
  <r>
    <x v="59"/>
    <n v="7"/>
    <n v="14.99"/>
    <n v="104.93"/>
  </r>
  <r>
    <x v="59"/>
    <n v="61"/>
    <n v="4.99"/>
    <n v="304.39"/>
  </r>
  <r>
    <x v="59"/>
    <n v="1"/>
    <n v="19.989999999999998"/>
    <n v="19.989999999999998"/>
  </r>
  <r>
    <x v="59"/>
    <n v="2"/>
    <n v="14.99"/>
    <n v="29.98"/>
  </r>
  <r>
    <x v="59"/>
    <n v="273"/>
    <n v="9.99"/>
    <n v="2727.27"/>
  </r>
  <r>
    <x v="59"/>
    <n v="48"/>
    <n v="4.99"/>
    <n v="239.52"/>
  </r>
  <r>
    <x v="59"/>
    <n v="11"/>
    <n v="19.989999999999998"/>
    <n v="219.89"/>
  </r>
  <r>
    <x v="59"/>
    <n v="2"/>
    <n v="9.99"/>
    <n v="19.98"/>
  </r>
  <r>
    <x v="59"/>
    <n v="4"/>
    <n v="14.99"/>
    <n v="59.96"/>
  </r>
  <r>
    <x v="59"/>
    <n v="5"/>
    <n v="9.99"/>
    <n v="49.95"/>
  </r>
  <r>
    <x v="59"/>
    <n v="3"/>
    <n v="9.99"/>
    <n v="29.97"/>
  </r>
  <r>
    <x v="59"/>
    <n v="1"/>
    <n v="19.989999999999998"/>
    <n v="19.989999999999998"/>
  </r>
  <r>
    <x v="59"/>
    <n v="203"/>
    <n v="9.99"/>
    <n v="2027.97"/>
  </r>
  <r>
    <x v="59"/>
    <n v="136"/>
    <n v="9.99"/>
    <n v="1358.64"/>
  </r>
  <r>
    <x v="59"/>
    <n v="4"/>
    <n v="19.989999999999998"/>
    <n v="79.959999999999994"/>
  </r>
  <r>
    <x v="59"/>
    <n v="13"/>
    <n v="19.989999999999998"/>
    <n v="259.87"/>
  </r>
  <r>
    <x v="59"/>
    <n v="305"/>
    <n v="9.99"/>
    <n v="3046.9500000000003"/>
  </r>
  <r>
    <x v="59"/>
    <n v="8"/>
    <n v="9.99"/>
    <n v="79.92"/>
  </r>
  <r>
    <x v="59"/>
    <n v="29"/>
    <n v="9.99"/>
    <n v="289.70999999999998"/>
  </r>
  <r>
    <x v="59"/>
    <n v="6"/>
    <n v="9.99"/>
    <n v="59.94"/>
  </r>
  <r>
    <x v="59"/>
    <n v="174"/>
    <n v="9.99"/>
    <n v="1738.26"/>
  </r>
  <r>
    <x v="59"/>
    <n v="58"/>
    <n v="4.99"/>
    <n v="289.42"/>
  </r>
  <r>
    <x v="59"/>
    <n v="57"/>
    <n v="9.99"/>
    <n v="569.43000000000006"/>
  </r>
  <r>
    <x v="59"/>
    <n v="22"/>
    <n v="9.99"/>
    <n v="219.78"/>
  </r>
  <r>
    <x v="59"/>
    <n v="1"/>
    <n v="69.989999999999995"/>
    <n v="69.989999999999995"/>
  </r>
  <r>
    <x v="59"/>
    <n v="2"/>
    <n v="79.989999999999995"/>
    <n v="159.97999999999999"/>
  </r>
  <r>
    <x v="59"/>
    <n v="3"/>
    <n v="54.99"/>
    <n v="164.97"/>
  </r>
  <r>
    <x v="59"/>
    <n v="19"/>
    <n v="9.99"/>
    <n v="189.81"/>
  </r>
  <r>
    <x v="59"/>
    <n v="87"/>
    <n v="9.99"/>
    <n v="869.13"/>
  </r>
  <r>
    <x v="59"/>
    <n v="3"/>
    <n v="9.99"/>
    <n v="29.97"/>
  </r>
  <r>
    <x v="59"/>
    <n v="30"/>
    <n v="9.99"/>
    <n v="299.7"/>
  </r>
  <r>
    <x v="59"/>
    <n v="4"/>
    <n v="9.99"/>
    <n v="39.96"/>
  </r>
  <r>
    <x v="59"/>
    <n v="41"/>
    <n v="9.99"/>
    <n v="409.59000000000003"/>
  </r>
  <r>
    <x v="59"/>
    <n v="9"/>
    <n v="9.99"/>
    <n v="89.91"/>
  </r>
  <r>
    <x v="59"/>
    <n v="84"/>
    <n v="14.99"/>
    <n v="1259.1600000000001"/>
  </r>
  <r>
    <x v="59"/>
    <n v="1"/>
    <n v="4.99"/>
    <n v="4.99"/>
  </r>
  <r>
    <x v="59"/>
    <n v="5"/>
    <n v="9.99"/>
    <n v="49.95"/>
  </r>
  <r>
    <x v="59"/>
    <n v="9"/>
    <n v="9.99"/>
    <n v="89.91"/>
  </r>
  <r>
    <x v="60"/>
    <n v="108"/>
    <n v="9.99"/>
    <n v="1078.92"/>
  </r>
  <r>
    <x v="60"/>
    <n v="1"/>
    <n v="19.989999999999998"/>
    <n v="19.989999999999998"/>
  </r>
  <r>
    <x v="60"/>
    <n v="3"/>
    <n v="9.99"/>
    <n v="29.97"/>
  </r>
  <r>
    <x v="61"/>
    <n v="1"/>
    <n v="14.99"/>
    <n v="14.99"/>
  </r>
  <r>
    <x v="61"/>
    <n v="3"/>
    <n v="19.989999999999998"/>
    <n v="59.97"/>
  </r>
  <r>
    <x v="61"/>
    <n v="30"/>
    <n v="9.99"/>
    <n v="299.7"/>
  </r>
  <r>
    <x v="61"/>
    <n v="12"/>
    <n v="9.99"/>
    <n v="119.88"/>
  </r>
  <r>
    <x v="61"/>
    <n v="124"/>
    <n v="9.99"/>
    <n v="1238.76"/>
  </r>
  <r>
    <x v="61"/>
    <n v="25"/>
    <n v="4.99"/>
    <n v="124.75"/>
  </r>
  <r>
    <x v="61"/>
    <n v="5"/>
    <n v="9.99"/>
    <n v="49.95"/>
  </r>
  <r>
    <x v="61"/>
    <n v="3"/>
    <n v="14.99"/>
    <n v="44.97"/>
  </r>
  <r>
    <x v="61"/>
    <n v="25"/>
    <n v="4.99"/>
    <n v="124.75"/>
  </r>
  <r>
    <x v="61"/>
    <n v="172"/>
    <n v="9.99"/>
    <n v="1718.28"/>
  </r>
  <r>
    <x v="61"/>
    <n v="192"/>
    <n v="9.99"/>
    <n v="1918.08"/>
  </r>
  <r>
    <x v="61"/>
    <n v="111"/>
    <n v="9.99"/>
    <n v="1108.8900000000001"/>
  </r>
  <r>
    <x v="61"/>
    <n v="3"/>
    <n v="9.99"/>
    <n v="29.97"/>
  </r>
  <r>
    <x v="61"/>
    <n v="6"/>
    <n v="14.99"/>
    <n v="89.94"/>
  </r>
  <r>
    <x v="61"/>
    <n v="1"/>
    <n v="9.99"/>
    <n v="9.99"/>
  </r>
  <r>
    <x v="61"/>
    <n v="3"/>
    <n v="9.99"/>
    <n v="29.97"/>
  </r>
  <r>
    <x v="61"/>
    <n v="20"/>
    <n v="4.99"/>
    <n v="99.800000000000011"/>
  </r>
  <r>
    <x v="61"/>
    <n v="19"/>
    <n v="14.99"/>
    <n v="284.81"/>
  </r>
  <r>
    <x v="61"/>
    <n v="2"/>
    <n v="9.99"/>
    <n v="19.98"/>
  </r>
  <r>
    <x v="61"/>
    <n v="29"/>
    <n v="9.99"/>
    <n v="289.70999999999998"/>
  </r>
  <r>
    <x v="61"/>
    <n v="31"/>
    <n v="9.99"/>
    <n v="309.69"/>
  </r>
  <r>
    <x v="61"/>
    <n v="8"/>
    <n v="9.99"/>
    <n v="79.92"/>
  </r>
  <r>
    <x v="61"/>
    <n v="6"/>
    <n v="9.99"/>
    <n v="59.94"/>
  </r>
  <r>
    <x v="61"/>
    <n v="18"/>
    <n v="4.99"/>
    <n v="89.820000000000007"/>
  </r>
  <r>
    <x v="61"/>
    <n v="18"/>
    <n v="9.99"/>
    <n v="179.82"/>
  </r>
  <r>
    <x v="61"/>
    <n v="11"/>
    <n v="9.99"/>
    <n v="109.89"/>
  </r>
  <r>
    <x v="61"/>
    <n v="1"/>
    <n v="29.99"/>
    <n v="29.99"/>
  </r>
  <r>
    <x v="61"/>
    <n v="18"/>
    <n v="4.99"/>
    <n v="89.820000000000007"/>
  </r>
  <r>
    <x v="61"/>
    <n v="5"/>
    <n v="4.99"/>
    <n v="24.950000000000003"/>
  </r>
  <r>
    <x v="61"/>
    <n v="57"/>
    <n v="9.99"/>
    <n v="569.43000000000006"/>
  </r>
  <r>
    <x v="61"/>
    <n v="1"/>
    <n v="9.99"/>
    <n v="9.99"/>
  </r>
  <r>
    <x v="62"/>
    <n v="75"/>
    <n v="4.99"/>
    <n v="374.25"/>
  </r>
  <r>
    <x v="62"/>
    <n v="48"/>
    <n v="4.99"/>
    <n v="239.52"/>
  </r>
  <r>
    <x v="62"/>
    <n v="1"/>
    <n v="64.989999999999995"/>
    <n v="64.989999999999995"/>
  </r>
  <r>
    <x v="62"/>
    <n v="8"/>
    <n v="9.99"/>
    <n v="79.92"/>
  </r>
  <r>
    <x v="62"/>
    <n v="14"/>
    <n v="4.99"/>
    <n v="69.86"/>
  </r>
  <r>
    <x v="62"/>
    <n v="27"/>
    <n v="9.99"/>
    <n v="269.73"/>
  </r>
  <r>
    <x v="62"/>
    <n v="5"/>
    <n v="14.99"/>
    <n v="74.95"/>
  </r>
  <r>
    <x v="62"/>
    <n v="6"/>
    <n v="14.99"/>
    <n v="89.94"/>
  </r>
  <r>
    <x v="62"/>
    <n v="17"/>
    <n v="14.99"/>
    <n v="254.83"/>
  </r>
  <r>
    <x v="62"/>
    <n v="29"/>
    <n v="4.99"/>
    <n v="144.71"/>
  </r>
  <r>
    <x v="62"/>
    <n v="68"/>
    <n v="4.99"/>
    <n v="339.32"/>
  </r>
  <r>
    <x v="62"/>
    <n v="21"/>
    <n v="14.99"/>
    <n v="314.79000000000002"/>
  </r>
  <r>
    <x v="62"/>
    <n v="30"/>
    <n v="9.99"/>
    <n v="299.7"/>
  </r>
  <r>
    <x v="62"/>
    <n v="47"/>
    <n v="4.99"/>
    <n v="234.53"/>
  </r>
  <r>
    <x v="62"/>
    <n v="1"/>
    <n v="14.99"/>
    <n v="14.99"/>
  </r>
  <r>
    <x v="62"/>
    <n v="8"/>
    <n v="14.99"/>
    <n v="119.92"/>
  </r>
  <r>
    <x v="62"/>
    <n v="11"/>
    <n v="14.99"/>
    <n v="164.89000000000001"/>
  </r>
  <r>
    <x v="62"/>
    <n v="125"/>
    <n v="9.99"/>
    <n v="1248.75"/>
  </r>
  <r>
    <x v="62"/>
    <n v="1"/>
    <n v="9.99"/>
    <n v="9.99"/>
  </r>
  <r>
    <x v="62"/>
    <n v="17"/>
    <n v="9.99"/>
    <n v="169.83"/>
  </r>
  <r>
    <x v="62"/>
    <n v="51"/>
    <n v="19.989999999999998"/>
    <n v="1019.4899999999999"/>
  </r>
  <r>
    <x v="62"/>
    <n v="12"/>
    <n v="4.99"/>
    <n v="59.88"/>
  </r>
  <r>
    <x v="62"/>
    <n v="5"/>
    <n v="4.99"/>
    <n v="24.950000000000003"/>
  </r>
  <r>
    <x v="62"/>
    <n v="3"/>
    <n v="14.99"/>
    <n v="44.97"/>
  </r>
  <r>
    <x v="63"/>
    <n v="5"/>
    <n v="14.99"/>
    <n v="74.95"/>
  </r>
  <r>
    <x v="63"/>
    <n v="11"/>
    <n v="9.99"/>
    <n v="109.89"/>
  </r>
  <r>
    <x v="63"/>
    <n v="3"/>
    <n v="4.99"/>
    <n v="14.97"/>
  </r>
  <r>
    <x v="63"/>
    <n v="1"/>
    <n v="29.99"/>
    <n v="29.99"/>
  </r>
  <r>
    <x v="63"/>
    <n v="406"/>
    <n v="9.99"/>
    <n v="4055.94"/>
  </r>
  <r>
    <x v="63"/>
    <n v="60"/>
    <n v="9.99"/>
    <n v="599.4"/>
  </r>
  <r>
    <x v="63"/>
    <n v="1"/>
    <n v="64.989999999999995"/>
    <n v="64.989999999999995"/>
  </r>
  <r>
    <x v="63"/>
    <n v="3"/>
    <n v="9.99"/>
    <n v="29.97"/>
  </r>
  <r>
    <x v="63"/>
    <n v="21"/>
    <n v="14.99"/>
    <n v="314.79000000000002"/>
  </r>
  <r>
    <x v="63"/>
    <n v="8"/>
    <n v="9.99"/>
    <n v="79.92"/>
  </r>
  <r>
    <x v="63"/>
    <n v="4"/>
    <n v="9.99"/>
    <n v="39.96"/>
  </r>
  <r>
    <x v="63"/>
    <n v="19"/>
    <n v="9.99"/>
    <n v="189.81"/>
  </r>
  <r>
    <x v="63"/>
    <n v="44"/>
    <n v="9.99"/>
    <n v="439.56"/>
  </r>
  <r>
    <x v="63"/>
    <n v="22"/>
    <n v="9.99"/>
    <n v="219.78"/>
  </r>
  <r>
    <x v="63"/>
    <n v="2"/>
    <n v="4.99"/>
    <n v="9.98"/>
  </r>
  <r>
    <x v="63"/>
    <n v="11"/>
    <n v="9.99"/>
    <n v="109.89"/>
  </r>
  <r>
    <x v="63"/>
    <n v="119"/>
    <n v="9.99"/>
    <n v="1188.81"/>
  </r>
  <r>
    <x v="63"/>
    <n v="43"/>
    <n v="9.99"/>
    <n v="429.57"/>
  </r>
  <r>
    <x v="63"/>
    <n v="191"/>
    <n v="9.99"/>
    <n v="1908.0900000000001"/>
  </r>
  <r>
    <x v="63"/>
    <n v="512"/>
    <n v="9.99"/>
    <n v="5114.88"/>
  </r>
  <r>
    <x v="63"/>
    <n v="19"/>
    <n v="24.99"/>
    <n v="474.80999999999995"/>
  </r>
  <r>
    <x v="63"/>
    <n v="8"/>
    <n v="9.99"/>
    <n v="79.92"/>
  </r>
  <r>
    <x v="63"/>
    <n v="13"/>
    <n v="9.99"/>
    <n v="129.87"/>
  </r>
  <r>
    <x v="63"/>
    <n v="26"/>
    <n v="9.99"/>
    <n v="259.74"/>
  </r>
  <r>
    <x v="63"/>
    <n v="15"/>
    <n v="4.99"/>
    <n v="74.850000000000009"/>
  </r>
  <r>
    <x v="63"/>
    <n v="6"/>
    <n v="9.99"/>
    <n v="59.94"/>
  </r>
  <r>
    <x v="63"/>
    <n v="10"/>
    <n v="9.99"/>
    <n v="99.9"/>
  </r>
  <r>
    <x v="63"/>
    <n v="10"/>
    <n v="4.99"/>
    <n v="49.900000000000006"/>
  </r>
  <r>
    <x v="63"/>
    <n v="24"/>
    <n v="24.99"/>
    <n v="599.76"/>
  </r>
  <r>
    <x v="63"/>
    <n v="14"/>
    <n v="4.99"/>
    <n v="69.86"/>
  </r>
  <r>
    <x v="63"/>
    <n v="19"/>
    <n v="4.99"/>
    <n v="94.81"/>
  </r>
  <r>
    <x v="63"/>
    <n v="11"/>
    <n v="9.99"/>
    <n v="109.89"/>
  </r>
  <r>
    <x v="63"/>
    <n v="14"/>
    <n v="4.99"/>
    <n v="69.86"/>
  </r>
  <r>
    <x v="63"/>
    <n v="3"/>
    <n v="9.99"/>
    <n v="29.97"/>
  </r>
  <r>
    <x v="63"/>
    <n v="263"/>
    <n v="9.99"/>
    <n v="2627.37"/>
  </r>
  <r>
    <x v="63"/>
    <n v="70"/>
    <n v="9.99"/>
    <n v="699.30000000000007"/>
  </r>
  <r>
    <x v="63"/>
    <n v="8"/>
    <n v="9.99"/>
    <n v="79.92"/>
  </r>
  <r>
    <x v="63"/>
    <n v="41"/>
    <n v="14.99"/>
    <n v="614.59"/>
  </r>
  <r>
    <x v="63"/>
    <n v="8"/>
    <n v="4.99"/>
    <n v="39.92"/>
  </r>
  <r>
    <x v="63"/>
    <n v="3"/>
    <n v="4.99"/>
    <n v="14.97"/>
  </r>
  <r>
    <x v="63"/>
    <n v="3"/>
    <n v="9.99"/>
    <n v="29.97"/>
  </r>
  <r>
    <x v="63"/>
    <n v="36"/>
    <n v="19.989999999999998"/>
    <n v="719.64"/>
  </r>
  <r>
    <x v="63"/>
    <n v="1"/>
    <n v="4.99"/>
    <n v="4.99"/>
  </r>
  <r>
    <x v="63"/>
    <n v="20"/>
    <n v="9.99"/>
    <n v="199.8"/>
  </r>
  <r>
    <x v="63"/>
    <n v="20"/>
    <n v="24.99"/>
    <n v="499.79999999999995"/>
  </r>
  <r>
    <x v="63"/>
    <n v="31"/>
    <n v="19.989999999999998"/>
    <n v="619.68999999999994"/>
  </r>
  <r>
    <x v="63"/>
    <n v="16"/>
    <n v="4.99"/>
    <n v="79.84"/>
  </r>
  <r>
    <x v="63"/>
    <n v="55"/>
    <n v="19.989999999999998"/>
    <n v="1099.4499999999998"/>
  </r>
  <r>
    <x v="63"/>
    <n v="5"/>
    <n v="4.99"/>
    <n v="24.950000000000003"/>
  </r>
  <r>
    <x v="63"/>
    <n v="1"/>
    <n v="29.99"/>
    <n v="29.99"/>
  </r>
  <r>
    <x v="63"/>
    <n v="4"/>
    <n v="14.99"/>
    <n v="59.96"/>
  </r>
  <r>
    <x v="63"/>
    <n v="46"/>
    <n v="4.99"/>
    <n v="229.54000000000002"/>
  </r>
  <r>
    <x v="63"/>
    <n v="113"/>
    <n v="9.99"/>
    <n v="1128.8700000000001"/>
  </r>
  <r>
    <x v="63"/>
    <n v="15"/>
    <n v="4.99"/>
    <n v="74.850000000000009"/>
  </r>
  <r>
    <x v="63"/>
    <n v="257"/>
    <n v="4.99"/>
    <n v="1282.43"/>
  </r>
  <r>
    <x v="63"/>
    <n v="60"/>
    <n v="4.99"/>
    <n v="299.40000000000003"/>
  </r>
  <r>
    <x v="63"/>
    <n v="11"/>
    <n v="9.99"/>
    <n v="109.89"/>
  </r>
  <r>
    <x v="63"/>
    <n v="21"/>
    <n v="9.99"/>
    <n v="209.79"/>
  </r>
  <r>
    <x v="63"/>
    <n v="6"/>
    <n v="9.99"/>
    <n v="59.94"/>
  </r>
  <r>
    <x v="63"/>
    <n v="3"/>
    <n v="4.99"/>
    <n v="14.97"/>
  </r>
  <r>
    <x v="63"/>
    <n v="60"/>
    <n v="9.99"/>
    <n v="599.4"/>
  </r>
  <r>
    <x v="63"/>
    <n v="116"/>
    <n v="4.99"/>
    <n v="578.84"/>
  </r>
  <r>
    <x v="63"/>
    <n v="5"/>
    <n v="19.989999999999998"/>
    <n v="99.949999999999989"/>
  </r>
  <r>
    <x v="63"/>
    <n v="49"/>
    <n v="14.99"/>
    <n v="734.51"/>
  </r>
  <r>
    <x v="63"/>
    <n v="9"/>
    <n v="4.99"/>
    <n v="44.910000000000004"/>
  </r>
  <r>
    <x v="63"/>
    <n v="42"/>
    <n v="19.989999999999998"/>
    <n v="839.57999999999993"/>
  </r>
  <r>
    <x v="63"/>
    <n v="21"/>
    <n v="9.99"/>
    <n v="209.79"/>
  </r>
  <r>
    <x v="63"/>
    <n v="21"/>
    <n v="4.99"/>
    <n v="104.79"/>
  </r>
  <r>
    <x v="63"/>
    <n v="76"/>
    <n v="14.99"/>
    <n v="1139.24"/>
  </r>
  <r>
    <x v="63"/>
    <n v="2"/>
    <n v="19.989999999999998"/>
    <n v="39.979999999999997"/>
  </r>
  <r>
    <x v="63"/>
    <n v="18"/>
    <n v="14.99"/>
    <n v="269.82"/>
  </r>
  <r>
    <x v="63"/>
    <n v="8"/>
    <n v="14.99"/>
    <n v="119.92"/>
  </r>
  <r>
    <x v="63"/>
    <n v="13"/>
    <n v="14.99"/>
    <n v="194.87"/>
  </r>
  <r>
    <x v="63"/>
    <n v="3"/>
    <n v="14.99"/>
    <n v="44.97"/>
  </r>
  <r>
    <x v="63"/>
    <n v="8"/>
    <n v="9.99"/>
    <n v="79.92"/>
  </r>
  <r>
    <x v="63"/>
    <n v="3"/>
    <n v="4.99"/>
    <n v="14.97"/>
  </r>
  <r>
    <x v="63"/>
    <n v="12"/>
    <n v="4.99"/>
    <n v="59.88"/>
  </r>
  <r>
    <x v="63"/>
    <n v="1"/>
    <n v="4.99"/>
    <n v="4.99"/>
  </r>
  <r>
    <x v="63"/>
    <n v="1"/>
    <n v="4.99"/>
    <n v="4.99"/>
  </r>
  <r>
    <x v="63"/>
    <n v="16"/>
    <n v="4.99"/>
    <n v="79.84"/>
  </r>
  <r>
    <x v="63"/>
    <n v="6"/>
    <n v="14.99"/>
    <n v="89.94"/>
  </r>
  <r>
    <x v="63"/>
    <n v="4"/>
    <n v="14.99"/>
    <n v="59.96"/>
  </r>
  <r>
    <x v="63"/>
    <n v="2"/>
    <n v="14.99"/>
    <n v="29.98"/>
  </r>
  <r>
    <x v="63"/>
    <n v="8"/>
    <n v="9.99"/>
    <n v="79.92"/>
  </r>
  <r>
    <x v="63"/>
    <n v="8"/>
    <n v="9.99"/>
    <n v="79.92"/>
  </r>
  <r>
    <x v="63"/>
    <n v="94"/>
    <n v="24.99"/>
    <n v="2349.06"/>
  </r>
  <r>
    <x v="63"/>
    <n v="8"/>
    <n v="4.99"/>
    <n v="39.92"/>
  </r>
  <r>
    <x v="63"/>
    <n v="15"/>
    <n v="14.99"/>
    <n v="224.85"/>
  </r>
  <r>
    <x v="63"/>
    <n v="87"/>
    <n v="14.99"/>
    <n v="1304.1300000000001"/>
  </r>
  <r>
    <x v="63"/>
    <n v="51"/>
    <n v="14.99"/>
    <n v="764.49"/>
  </r>
  <r>
    <x v="63"/>
    <n v="51"/>
    <n v="9.99"/>
    <n v="509.49"/>
  </r>
  <r>
    <x v="63"/>
    <n v="14"/>
    <n v="9.99"/>
    <n v="139.86000000000001"/>
  </r>
  <r>
    <x v="63"/>
    <n v="97"/>
    <n v="4.99"/>
    <n v="484.03000000000003"/>
  </r>
  <r>
    <x v="63"/>
    <n v="188"/>
    <n v="9.99"/>
    <n v="1878.1200000000001"/>
  </r>
  <r>
    <x v="63"/>
    <n v="10"/>
    <n v="4.99"/>
    <n v="49.900000000000006"/>
  </r>
  <r>
    <x v="63"/>
    <n v="2"/>
    <n v="24.99"/>
    <n v="49.98"/>
  </r>
  <r>
    <x v="63"/>
    <n v="37"/>
    <n v="4.99"/>
    <n v="184.63"/>
  </r>
  <r>
    <x v="63"/>
    <n v="68"/>
    <n v="4.99"/>
    <n v="339.32"/>
  </r>
  <r>
    <x v="63"/>
    <n v="346"/>
    <n v="9.99"/>
    <n v="3456.54"/>
  </r>
  <r>
    <x v="63"/>
    <n v="182"/>
    <n v="9.99"/>
    <n v="1818.18"/>
  </r>
  <r>
    <x v="63"/>
    <n v="4"/>
    <n v="9.99"/>
    <n v="39.96"/>
  </r>
  <r>
    <x v="63"/>
    <n v="161"/>
    <n v="4.99"/>
    <n v="803.39"/>
  </r>
  <r>
    <x v="63"/>
    <n v="94"/>
    <n v="4.99"/>
    <n v="469.06"/>
  </r>
  <r>
    <x v="63"/>
    <n v="1"/>
    <n v="14.99"/>
    <n v="14.99"/>
  </r>
  <r>
    <x v="63"/>
    <n v="7"/>
    <n v="14.99"/>
    <n v="104.93"/>
  </r>
  <r>
    <x v="63"/>
    <n v="4"/>
    <n v="14.99"/>
    <n v="59.96"/>
  </r>
  <r>
    <x v="63"/>
    <n v="47"/>
    <n v="9.99"/>
    <n v="469.53000000000003"/>
  </r>
  <r>
    <x v="63"/>
    <n v="34"/>
    <n v="14.99"/>
    <n v="509.66"/>
  </r>
  <r>
    <x v="63"/>
    <n v="20"/>
    <n v="19.989999999999998"/>
    <n v="399.79999999999995"/>
  </r>
  <r>
    <x v="63"/>
    <n v="33"/>
    <n v="19.989999999999998"/>
    <n v="659.67"/>
  </r>
  <r>
    <x v="63"/>
    <n v="13"/>
    <n v="9.99"/>
    <n v="129.87"/>
  </r>
  <r>
    <x v="63"/>
    <n v="27"/>
    <n v="14.99"/>
    <n v="404.73"/>
  </r>
  <r>
    <x v="63"/>
    <n v="13"/>
    <n v="4.99"/>
    <n v="64.87"/>
  </r>
  <r>
    <x v="63"/>
    <n v="18"/>
    <n v="14.99"/>
    <n v="269.82"/>
  </r>
  <r>
    <x v="63"/>
    <n v="65"/>
    <n v="9.99"/>
    <n v="649.35"/>
  </r>
  <r>
    <x v="63"/>
    <n v="130"/>
    <n v="4.99"/>
    <n v="648.70000000000005"/>
  </r>
  <r>
    <x v="63"/>
    <n v="164"/>
    <n v="14.99"/>
    <n v="2458.36"/>
  </r>
  <r>
    <x v="63"/>
    <n v="12"/>
    <n v="14.99"/>
    <n v="179.88"/>
  </r>
  <r>
    <x v="63"/>
    <n v="74"/>
    <n v="4.99"/>
    <n v="369.26"/>
  </r>
  <r>
    <x v="63"/>
    <n v="39"/>
    <n v="19.989999999999998"/>
    <n v="779.6099999999999"/>
  </r>
  <r>
    <x v="63"/>
    <n v="44"/>
    <n v="4.99"/>
    <n v="219.56"/>
  </r>
  <r>
    <x v="63"/>
    <n v="5"/>
    <n v="14.99"/>
    <n v="74.95"/>
  </r>
  <r>
    <x v="63"/>
    <n v="5"/>
    <n v="19.989999999999998"/>
    <n v="99.949999999999989"/>
  </r>
  <r>
    <x v="63"/>
    <n v="5"/>
    <n v="14.99"/>
    <n v="74.95"/>
  </r>
  <r>
    <x v="63"/>
    <n v="6"/>
    <n v="14.99"/>
    <n v="89.94"/>
  </r>
  <r>
    <x v="63"/>
    <n v="9"/>
    <n v="9.99"/>
    <n v="89.91"/>
  </r>
  <r>
    <x v="63"/>
    <n v="2"/>
    <n v="9.99"/>
    <n v="19.98"/>
  </r>
  <r>
    <x v="63"/>
    <n v="13"/>
    <n v="9.99"/>
    <n v="129.87"/>
  </r>
  <r>
    <x v="63"/>
    <n v="4"/>
    <n v="9.99"/>
    <n v="39.96"/>
  </r>
  <r>
    <x v="63"/>
    <n v="30"/>
    <n v="19.989999999999998"/>
    <n v="599.69999999999993"/>
  </r>
  <r>
    <x v="63"/>
    <n v="3"/>
    <n v="19.989999999999998"/>
    <n v="59.97"/>
  </r>
  <r>
    <x v="63"/>
    <n v="11"/>
    <n v="9.99"/>
    <n v="109.89"/>
  </r>
  <r>
    <x v="63"/>
    <n v="15"/>
    <n v="9.99"/>
    <n v="149.85"/>
  </r>
  <r>
    <x v="63"/>
    <n v="2"/>
    <n v="9.99"/>
    <n v="19.98"/>
  </r>
  <r>
    <x v="63"/>
    <n v="13"/>
    <n v="9.99"/>
    <n v="129.87"/>
  </r>
  <r>
    <x v="63"/>
    <n v="10"/>
    <n v="9.99"/>
    <n v="99.9"/>
  </r>
  <r>
    <x v="63"/>
    <n v="6"/>
    <n v="9.99"/>
    <n v="59.94"/>
  </r>
  <r>
    <x v="63"/>
    <n v="1"/>
    <n v="19.989999999999998"/>
    <n v="19.989999999999998"/>
  </r>
  <r>
    <x v="63"/>
    <n v="9"/>
    <n v="14.99"/>
    <n v="134.91"/>
  </r>
  <r>
    <x v="63"/>
    <n v="1"/>
    <n v="19.989999999999998"/>
    <n v="19.989999999999998"/>
  </r>
  <r>
    <x v="63"/>
    <n v="7"/>
    <n v="14.99"/>
    <n v="104.93"/>
  </r>
  <r>
    <x v="63"/>
    <n v="52"/>
    <n v="9.99"/>
    <n v="519.48"/>
  </r>
  <r>
    <x v="63"/>
    <n v="10"/>
    <n v="19.989999999999998"/>
    <n v="199.89999999999998"/>
  </r>
  <r>
    <x v="63"/>
    <n v="16"/>
    <n v="19.989999999999998"/>
    <n v="319.83999999999997"/>
  </r>
  <r>
    <x v="63"/>
    <n v="27"/>
    <n v="14.99"/>
    <n v="404.73"/>
  </r>
  <r>
    <x v="63"/>
    <n v="8"/>
    <n v="9.99"/>
    <n v="79.92"/>
  </r>
  <r>
    <x v="63"/>
    <n v="13"/>
    <n v="14.99"/>
    <n v="194.87"/>
  </r>
  <r>
    <x v="64"/>
    <n v="1"/>
    <n v="109.99"/>
    <n v="109.99"/>
  </r>
  <r>
    <x v="64"/>
    <n v="5"/>
    <n v="84.99"/>
    <n v="424.95"/>
  </r>
  <r>
    <x v="64"/>
    <n v="6"/>
    <n v="144.99"/>
    <n v="869.94"/>
  </r>
  <r>
    <x v="64"/>
    <n v="1"/>
    <n v="144.99"/>
    <n v="144.99"/>
  </r>
  <r>
    <x v="64"/>
    <n v="2"/>
    <n v="144.99"/>
    <n v="289.98"/>
  </r>
  <r>
    <x v="64"/>
    <n v="2"/>
    <n v="169.99"/>
    <n v="339.98"/>
  </r>
  <r>
    <x v="64"/>
    <n v="1"/>
    <n v="144.99"/>
    <n v="144.99"/>
  </r>
  <r>
    <x v="64"/>
    <n v="4"/>
    <n v="144.99"/>
    <n v="579.96"/>
  </r>
  <r>
    <x v="64"/>
    <n v="1"/>
    <n v="94.99"/>
    <n v="94.99"/>
  </r>
  <r>
    <x v="64"/>
    <n v="4"/>
    <n v="139.99"/>
    <n v="559.96"/>
  </r>
  <r>
    <x v="64"/>
    <n v="15"/>
    <n v="174.99"/>
    <n v="2624.8500000000004"/>
  </r>
  <r>
    <x v="64"/>
    <n v="11"/>
    <n v="139.99"/>
    <n v="1539.89"/>
  </r>
  <r>
    <x v="64"/>
    <n v="4"/>
    <n v="139.99"/>
    <n v="559.96"/>
  </r>
  <r>
    <x v="64"/>
    <n v="4"/>
    <n v="94.99"/>
    <n v="379.96"/>
  </r>
  <r>
    <x v="65"/>
    <n v="2"/>
    <n v="14.99"/>
    <n v="29.98"/>
  </r>
  <r>
    <x v="66"/>
    <n v="7"/>
    <n v="14.99"/>
    <n v="104.93"/>
  </r>
  <r>
    <x v="66"/>
    <n v="2"/>
    <n v="9.99"/>
    <n v="19.98"/>
  </r>
  <r>
    <x v="66"/>
    <n v="95"/>
    <n v="9.99"/>
    <n v="949.05000000000007"/>
  </r>
  <r>
    <x v="66"/>
    <n v="16"/>
    <n v="9.99"/>
    <n v="159.84"/>
  </r>
  <r>
    <x v="66"/>
    <n v="8"/>
    <n v="9.99"/>
    <n v="79.92"/>
  </r>
  <r>
    <x v="66"/>
    <n v="2"/>
    <n v="19.989999999999998"/>
    <n v="39.979999999999997"/>
  </r>
  <r>
    <x v="66"/>
    <n v="14"/>
    <n v="4.99"/>
    <n v="69.86"/>
  </r>
  <r>
    <x v="67"/>
    <n v="12"/>
    <n v="9.99"/>
    <n v="119.88"/>
  </r>
  <r>
    <x v="67"/>
    <n v="165"/>
    <n v="24.99"/>
    <n v="4123.3499999999995"/>
  </r>
  <r>
    <x v="67"/>
    <n v="9"/>
    <n v="14.99"/>
    <n v="134.91"/>
  </r>
  <r>
    <x v="67"/>
    <n v="13"/>
    <n v="9.99"/>
    <n v="129.87"/>
  </r>
  <r>
    <x v="67"/>
    <n v="5"/>
    <n v="14.99"/>
    <n v="74.95"/>
  </r>
  <r>
    <x v="67"/>
    <n v="4"/>
    <n v="44.99"/>
    <n v="179.96"/>
  </r>
  <r>
    <x v="67"/>
    <n v="2"/>
    <n v="24.99"/>
    <n v="49.98"/>
  </r>
  <r>
    <x v="68"/>
    <n v="1"/>
    <n v="14.99"/>
    <n v="14.99"/>
  </r>
  <r>
    <x v="68"/>
    <n v="1"/>
    <n v="54.99"/>
    <n v="54.99"/>
  </r>
  <r>
    <x v="68"/>
    <n v="3"/>
    <n v="14.99"/>
    <n v="44.97"/>
  </r>
  <r>
    <x v="68"/>
    <n v="5"/>
    <n v="14.99"/>
    <n v="74.95"/>
  </r>
  <r>
    <x v="68"/>
    <n v="270"/>
    <n v="9.99"/>
    <n v="2697.3"/>
  </r>
  <r>
    <x v="68"/>
    <n v="1"/>
    <n v="4.99"/>
    <n v="4.99"/>
  </r>
  <r>
    <x v="68"/>
    <n v="21"/>
    <n v="9.99"/>
    <n v="209.79"/>
  </r>
  <r>
    <x v="68"/>
    <n v="2"/>
    <n v="14.99"/>
    <n v="29.98"/>
  </r>
  <r>
    <x v="68"/>
    <n v="18"/>
    <n v="24.99"/>
    <n v="449.82"/>
  </r>
  <r>
    <x v="68"/>
    <n v="43"/>
    <n v="14.99"/>
    <n v="644.57000000000005"/>
  </r>
  <r>
    <x v="68"/>
    <n v="3"/>
    <n v="14.99"/>
    <n v="44.97"/>
  </r>
  <r>
    <x v="68"/>
    <n v="67"/>
    <n v="19.989999999999998"/>
    <n v="1339.33"/>
  </r>
  <r>
    <x v="68"/>
    <n v="3"/>
    <n v="9.99"/>
    <n v="29.97"/>
  </r>
  <r>
    <x v="68"/>
    <n v="12"/>
    <n v="9.99"/>
    <n v="119.88"/>
  </r>
  <r>
    <x v="68"/>
    <n v="16"/>
    <n v="14.99"/>
    <n v="239.84"/>
  </r>
  <r>
    <x v="68"/>
    <n v="36"/>
    <n v="4.99"/>
    <n v="179.64000000000001"/>
  </r>
  <r>
    <x v="68"/>
    <n v="1"/>
    <n v="14.99"/>
    <n v="14.99"/>
  </r>
  <r>
    <x v="68"/>
    <n v="15"/>
    <n v="19.989999999999998"/>
    <n v="299.84999999999997"/>
  </r>
  <r>
    <x v="68"/>
    <n v="3"/>
    <n v="14.99"/>
    <n v="44.97"/>
  </r>
  <r>
    <x v="68"/>
    <n v="26"/>
    <n v="14.99"/>
    <n v="389.74"/>
  </r>
  <r>
    <x v="69"/>
    <n v="4"/>
    <n v="69.989999999999995"/>
    <n v="279.95999999999998"/>
  </r>
  <r>
    <x v="69"/>
    <n v="22"/>
    <n v="19.989999999999998"/>
    <n v="439.78"/>
  </r>
  <r>
    <x v="69"/>
    <n v="70"/>
    <n v="14.99"/>
    <n v="1049.3"/>
  </r>
  <r>
    <x v="69"/>
    <n v="26"/>
    <n v="9.99"/>
    <n v="259.74"/>
  </r>
  <r>
    <x v="69"/>
    <n v="141"/>
    <n v="9.99"/>
    <n v="1408.59"/>
  </r>
  <r>
    <x v="69"/>
    <n v="80"/>
    <n v="14.99"/>
    <n v="1199.2"/>
  </r>
  <r>
    <x v="69"/>
    <n v="12"/>
    <n v="14.99"/>
    <n v="179.88"/>
  </r>
  <r>
    <x v="69"/>
    <n v="10"/>
    <n v="4.99"/>
    <n v="49.900000000000006"/>
  </r>
  <r>
    <x v="69"/>
    <n v="34"/>
    <n v="14.99"/>
    <n v="509.66"/>
  </r>
  <r>
    <x v="69"/>
    <n v="2"/>
    <n v="9.99"/>
    <n v="19.98"/>
  </r>
  <r>
    <x v="69"/>
    <n v="27"/>
    <n v="14.99"/>
    <n v="404.73"/>
  </r>
  <r>
    <x v="69"/>
    <n v="8"/>
    <n v="14.99"/>
    <n v="119.92"/>
  </r>
  <r>
    <x v="69"/>
    <n v="8"/>
    <n v="14.99"/>
    <n v="119.92"/>
  </r>
  <r>
    <x v="69"/>
    <n v="5"/>
    <n v="9.99"/>
    <n v="49.95"/>
  </r>
  <r>
    <x v="69"/>
    <n v="2"/>
    <n v="9.99"/>
    <n v="19.98"/>
  </r>
  <r>
    <x v="69"/>
    <n v="9"/>
    <n v="14.99"/>
    <n v="134.91"/>
  </r>
  <r>
    <x v="69"/>
    <n v="186"/>
    <n v="4.99"/>
    <n v="928.14"/>
  </r>
  <r>
    <x v="69"/>
    <n v="1"/>
    <n v="49.99"/>
    <n v="49.99"/>
  </r>
  <r>
    <x v="69"/>
    <n v="21"/>
    <n v="14.99"/>
    <n v="314.79000000000002"/>
  </r>
  <r>
    <x v="69"/>
    <n v="18"/>
    <n v="14.99"/>
    <n v="269.82"/>
  </r>
  <r>
    <x v="69"/>
    <n v="292"/>
    <n v="9.99"/>
    <n v="2917.08"/>
  </r>
  <r>
    <x v="69"/>
    <n v="35"/>
    <n v="39.99"/>
    <n v="1399.65"/>
  </r>
  <r>
    <x v="69"/>
    <n v="33"/>
    <n v="9.99"/>
    <n v="329.67"/>
  </r>
  <r>
    <x v="69"/>
    <n v="7"/>
    <n v="19.989999999999998"/>
    <n v="139.92999999999998"/>
  </r>
  <r>
    <x v="69"/>
    <n v="5"/>
    <n v="4.99"/>
    <n v="24.950000000000003"/>
  </r>
  <r>
    <x v="69"/>
    <n v="41"/>
    <n v="14.99"/>
    <n v="614.59"/>
  </r>
  <r>
    <x v="69"/>
    <n v="72"/>
    <n v="9.99"/>
    <n v="719.28"/>
  </r>
  <r>
    <x v="69"/>
    <n v="8"/>
    <n v="14.99"/>
    <n v="119.92"/>
  </r>
  <r>
    <x v="69"/>
    <n v="59"/>
    <n v="9.99"/>
    <n v="589.41"/>
  </r>
  <r>
    <x v="69"/>
    <n v="6"/>
    <n v="14.99"/>
    <n v="89.94"/>
  </r>
  <r>
    <x v="69"/>
    <n v="1"/>
    <n v="9.99"/>
    <n v="9.99"/>
  </r>
  <r>
    <x v="69"/>
    <n v="41"/>
    <n v="14.99"/>
    <n v="614.59"/>
  </r>
  <r>
    <x v="69"/>
    <n v="16"/>
    <n v="14.99"/>
    <n v="239.84"/>
  </r>
  <r>
    <x v="69"/>
    <n v="13"/>
    <n v="14.99"/>
    <n v="194.87"/>
  </r>
  <r>
    <x v="69"/>
    <n v="2"/>
    <n v="4.99"/>
    <n v="9.98"/>
  </r>
  <r>
    <x v="69"/>
    <n v="10"/>
    <n v="9.99"/>
    <n v="99.9"/>
  </r>
  <r>
    <x v="69"/>
    <n v="103"/>
    <n v="9.99"/>
    <n v="1028.97"/>
  </r>
  <r>
    <x v="69"/>
    <n v="75"/>
    <n v="9.99"/>
    <n v="749.25"/>
  </r>
  <r>
    <x v="69"/>
    <n v="68"/>
    <n v="9.99"/>
    <n v="679.32"/>
  </r>
  <r>
    <x v="69"/>
    <n v="5"/>
    <n v="9.99"/>
    <n v="49.95"/>
  </r>
  <r>
    <x v="69"/>
    <n v="8"/>
    <n v="9.99"/>
    <n v="79.92"/>
  </r>
  <r>
    <x v="69"/>
    <n v="1"/>
    <n v="14.99"/>
    <n v="14.99"/>
  </r>
  <r>
    <x v="69"/>
    <n v="4"/>
    <n v="9.99"/>
    <n v="39.96"/>
  </r>
  <r>
    <x v="69"/>
    <n v="4"/>
    <n v="14.99"/>
    <n v="59.96"/>
  </r>
  <r>
    <x v="69"/>
    <n v="2"/>
    <n v="14.99"/>
    <n v="29.98"/>
  </r>
  <r>
    <x v="69"/>
    <n v="14"/>
    <n v="14.99"/>
    <n v="209.86"/>
  </r>
  <r>
    <x v="69"/>
    <n v="121"/>
    <n v="14.99"/>
    <n v="1813.79"/>
  </r>
  <r>
    <x v="69"/>
    <n v="112"/>
    <n v="14.99"/>
    <n v="1678.88"/>
  </r>
  <r>
    <x v="69"/>
    <n v="125"/>
    <n v="14.99"/>
    <n v="1873.75"/>
  </r>
  <r>
    <x v="69"/>
    <n v="66"/>
    <n v="9.99"/>
    <n v="659.34"/>
  </r>
  <r>
    <x v="69"/>
    <n v="95"/>
    <n v="14.99"/>
    <n v="1424.05"/>
  </r>
  <r>
    <x v="69"/>
    <n v="19"/>
    <n v="9.99"/>
    <n v="189.81"/>
  </r>
  <r>
    <x v="69"/>
    <n v="125"/>
    <n v="14.99"/>
    <n v="1873.75"/>
  </r>
  <r>
    <x v="69"/>
    <n v="2"/>
    <n v="9.99"/>
    <n v="19.98"/>
  </r>
  <r>
    <x v="69"/>
    <n v="20"/>
    <n v="14.99"/>
    <n v="299.8"/>
  </r>
  <r>
    <x v="69"/>
    <n v="15"/>
    <n v="14.99"/>
    <n v="224.85"/>
  </r>
  <r>
    <x v="69"/>
    <n v="27"/>
    <n v="9.99"/>
    <n v="269.73"/>
  </r>
  <r>
    <x v="69"/>
    <n v="18"/>
    <n v="14.99"/>
    <n v="269.82"/>
  </r>
  <r>
    <x v="69"/>
    <n v="52"/>
    <n v="14.99"/>
    <n v="779.48"/>
  </r>
  <r>
    <x v="69"/>
    <n v="10"/>
    <n v="19.989999999999998"/>
    <n v="199.89999999999998"/>
  </r>
  <r>
    <x v="69"/>
    <n v="8"/>
    <n v="14.99"/>
    <n v="119.92"/>
  </r>
  <r>
    <x v="69"/>
    <n v="26"/>
    <n v="14.99"/>
    <n v="389.74"/>
  </r>
  <r>
    <x v="69"/>
    <n v="2"/>
    <n v="14.99"/>
    <n v="29.98"/>
  </r>
  <r>
    <x v="69"/>
    <n v="17"/>
    <n v="14.99"/>
    <n v="254.83"/>
  </r>
  <r>
    <x v="69"/>
    <n v="7"/>
    <n v="14.99"/>
    <n v="104.93"/>
  </r>
  <r>
    <x v="69"/>
    <n v="29"/>
    <n v="14.99"/>
    <n v="434.71"/>
  </r>
  <r>
    <x v="69"/>
    <n v="46"/>
    <n v="14.99"/>
    <n v="689.54"/>
  </r>
  <r>
    <x v="69"/>
    <n v="13"/>
    <n v="19.989999999999998"/>
    <n v="259.87"/>
  </r>
  <r>
    <x v="69"/>
    <n v="4"/>
    <n v="9.99"/>
    <n v="39.96"/>
  </r>
  <r>
    <x v="69"/>
    <n v="19"/>
    <n v="9.99"/>
    <n v="189.81"/>
  </r>
  <r>
    <x v="69"/>
    <n v="9"/>
    <n v="9.99"/>
    <n v="89.91"/>
  </r>
  <r>
    <x v="69"/>
    <n v="29"/>
    <n v="14.99"/>
    <n v="434.71"/>
  </r>
  <r>
    <x v="69"/>
    <n v="16"/>
    <n v="9.99"/>
    <n v="159.84"/>
  </r>
  <r>
    <x v="69"/>
    <n v="3"/>
    <n v="14.99"/>
    <n v="44.97"/>
  </r>
  <r>
    <x v="69"/>
    <n v="10"/>
    <n v="9.99"/>
    <n v="99.9"/>
  </r>
  <r>
    <x v="69"/>
    <n v="1"/>
    <n v="14.99"/>
    <n v="14.99"/>
  </r>
  <r>
    <x v="69"/>
    <n v="24"/>
    <n v="14.99"/>
    <n v="359.76"/>
  </r>
  <r>
    <x v="69"/>
    <n v="1"/>
    <n v="9.99"/>
    <n v="9.99"/>
  </r>
  <r>
    <x v="69"/>
    <n v="15"/>
    <n v="9.99"/>
    <n v="149.85"/>
  </r>
  <r>
    <x v="69"/>
    <n v="2"/>
    <n v="9.99"/>
    <n v="19.98"/>
  </r>
  <r>
    <x v="69"/>
    <n v="1"/>
    <n v="14.99"/>
    <n v="14.99"/>
  </r>
  <r>
    <x v="69"/>
    <n v="51"/>
    <n v="14.99"/>
    <n v="764.49"/>
  </r>
  <r>
    <x v="69"/>
    <n v="23"/>
    <n v="4.99"/>
    <n v="114.77000000000001"/>
  </r>
  <r>
    <x v="69"/>
    <n v="5"/>
    <n v="14.99"/>
    <n v="74.95"/>
  </r>
  <r>
    <x v="69"/>
    <n v="3"/>
    <n v="14.99"/>
    <n v="44.97"/>
  </r>
  <r>
    <x v="69"/>
    <n v="8"/>
    <n v="14.99"/>
    <n v="119.92"/>
  </r>
  <r>
    <x v="69"/>
    <n v="17"/>
    <n v="14.99"/>
    <n v="254.83"/>
  </r>
  <r>
    <x v="69"/>
    <n v="20"/>
    <n v="14.99"/>
    <n v="299.8"/>
  </r>
  <r>
    <x v="69"/>
    <n v="53"/>
    <n v="9.99"/>
    <n v="529.47"/>
  </r>
  <r>
    <x v="69"/>
    <n v="5"/>
    <n v="9.99"/>
    <n v="49.95"/>
  </r>
  <r>
    <x v="69"/>
    <n v="45"/>
    <n v="9.99"/>
    <n v="449.55"/>
  </r>
  <r>
    <x v="69"/>
    <n v="6"/>
    <n v="9.99"/>
    <n v="59.94"/>
  </r>
  <r>
    <x v="69"/>
    <n v="94"/>
    <n v="4.99"/>
    <n v="469.06"/>
  </r>
  <r>
    <x v="69"/>
    <n v="2"/>
    <n v="14.99"/>
    <n v="29.98"/>
  </r>
  <r>
    <x v="69"/>
    <n v="7"/>
    <n v="14.99"/>
    <n v="104.93"/>
  </r>
  <r>
    <x v="69"/>
    <n v="35"/>
    <n v="19.989999999999998"/>
    <n v="699.65"/>
  </r>
  <r>
    <x v="69"/>
    <n v="39"/>
    <n v="19.989999999999998"/>
    <n v="779.6099999999999"/>
  </r>
  <r>
    <x v="69"/>
    <n v="21"/>
    <n v="9.99"/>
    <n v="209.79"/>
  </r>
  <r>
    <x v="69"/>
    <n v="3"/>
    <n v="14.99"/>
    <n v="44.97"/>
  </r>
  <r>
    <x v="69"/>
    <n v="8"/>
    <n v="19.989999999999998"/>
    <n v="159.91999999999999"/>
  </r>
  <r>
    <x v="69"/>
    <n v="9"/>
    <n v="14.99"/>
    <n v="134.91"/>
  </r>
  <r>
    <x v="69"/>
    <n v="8"/>
    <n v="14.99"/>
    <n v="119.92"/>
  </r>
  <r>
    <x v="69"/>
    <n v="1"/>
    <n v="9.99"/>
    <n v="9.99"/>
  </r>
  <r>
    <x v="69"/>
    <n v="11"/>
    <n v="4.99"/>
    <n v="54.89"/>
  </r>
  <r>
    <x v="69"/>
    <n v="13"/>
    <n v="4.99"/>
    <n v="64.87"/>
  </r>
  <r>
    <x v="69"/>
    <n v="372"/>
    <n v="4.99"/>
    <n v="1856.28"/>
  </r>
  <r>
    <x v="69"/>
    <n v="12"/>
    <n v="14.99"/>
    <n v="179.88"/>
  </r>
  <r>
    <x v="69"/>
    <n v="19"/>
    <n v="14.99"/>
    <n v="284.81"/>
  </r>
  <r>
    <x v="69"/>
    <n v="63"/>
    <n v="14.99"/>
    <n v="944.37"/>
  </r>
  <r>
    <x v="69"/>
    <n v="55"/>
    <n v="4.99"/>
    <n v="274.45"/>
  </r>
  <r>
    <x v="69"/>
    <n v="120"/>
    <n v="9.99"/>
    <n v="1198.8"/>
  </r>
  <r>
    <x v="69"/>
    <n v="69"/>
    <n v="9.99"/>
    <n v="689.31000000000006"/>
  </r>
  <r>
    <x v="69"/>
    <n v="61"/>
    <n v="14.99"/>
    <n v="914.39"/>
  </r>
  <r>
    <x v="69"/>
    <n v="160"/>
    <n v="9.99"/>
    <n v="1598.4"/>
  </r>
  <r>
    <x v="69"/>
    <n v="29"/>
    <n v="9.99"/>
    <n v="289.70999999999998"/>
  </r>
  <r>
    <x v="69"/>
    <n v="61"/>
    <n v="9.99"/>
    <n v="609.39"/>
  </r>
  <r>
    <x v="69"/>
    <n v="117"/>
    <n v="9.99"/>
    <n v="1168.83"/>
  </r>
  <r>
    <x v="69"/>
    <n v="1"/>
    <n v="14.99"/>
    <n v="14.99"/>
  </r>
  <r>
    <x v="69"/>
    <n v="82"/>
    <n v="9.99"/>
    <n v="819.18000000000006"/>
  </r>
  <r>
    <x v="69"/>
    <n v="17"/>
    <n v="9.99"/>
    <n v="169.83"/>
  </r>
  <r>
    <x v="69"/>
    <n v="27"/>
    <n v="14.99"/>
    <n v="404.73"/>
  </r>
  <r>
    <x v="69"/>
    <n v="12"/>
    <n v="14.99"/>
    <n v="179.88"/>
  </r>
  <r>
    <x v="69"/>
    <n v="10"/>
    <n v="14.99"/>
    <n v="149.9"/>
  </r>
  <r>
    <x v="69"/>
    <n v="179"/>
    <n v="9.99"/>
    <n v="1788.21"/>
  </r>
  <r>
    <x v="69"/>
    <n v="27"/>
    <n v="14.99"/>
    <n v="404.73"/>
  </r>
  <r>
    <x v="69"/>
    <n v="3"/>
    <n v="14.99"/>
    <n v="44.97"/>
  </r>
  <r>
    <x v="69"/>
    <n v="2"/>
    <n v="14.99"/>
    <n v="29.98"/>
  </r>
  <r>
    <x v="69"/>
    <n v="7"/>
    <n v="9.99"/>
    <n v="69.930000000000007"/>
  </r>
  <r>
    <x v="69"/>
    <n v="4"/>
    <n v="9.99"/>
    <n v="39.96"/>
  </r>
  <r>
    <x v="69"/>
    <n v="2"/>
    <n v="14.99"/>
    <n v="29.98"/>
  </r>
  <r>
    <x v="69"/>
    <n v="8"/>
    <n v="9.99"/>
    <n v="79.92"/>
  </r>
  <r>
    <x v="69"/>
    <n v="5"/>
    <n v="9.99"/>
    <n v="49.95"/>
  </r>
  <r>
    <x v="69"/>
    <n v="3"/>
    <n v="9.99"/>
    <n v="29.97"/>
  </r>
  <r>
    <x v="69"/>
    <n v="3"/>
    <n v="84.99"/>
    <n v="254.96999999999997"/>
  </r>
  <r>
    <x v="69"/>
    <n v="1"/>
    <n v="79.989999999999995"/>
    <n v="79.989999999999995"/>
  </r>
  <r>
    <x v="69"/>
    <n v="2"/>
    <n v="14.99"/>
    <n v="29.98"/>
  </r>
  <r>
    <x v="69"/>
    <n v="3"/>
    <n v="9.99"/>
    <n v="29.97"/>
  </r>
  <r>
    <x v="69"/>
    <n v="2"/>
    <n v="14.99"/>
    <n v="29.98"/>
  </r>
  <r>
    <x v="69"/>
    <n v="12"/>
    <n v="4.99"/>
    <n v="59.88"/>
  </r>
  <r>
    <x v="69"/>
    <n v="4"/>
    <n v="19.989999999999998"/>
    <n v="79.959999999999994"/>
  </r>
  <r>
    <x v="69"/>
    <n v="23"/>
    <n v="14.99"/>
    <n v="344.77"/>
  </r>
  <r>
    <x v="69"/>
    <n v="1"/>
    <n v="19.989999999999998"/>
    <n v="19.989999999999998"/>
  </r>
  <r>
    <x v="69"/>
    <n v="1"/>
    <n v="24.99"/>
    <n v="24.99"/>
  </r>
  <r>
    <x v="69"/>
    <n v="3"/>
    <n v="24.99"/>
    <n v="74.97"/>
  </r>
  <r>
    <x v="69"/>
    <n v="1"/>
    <n v="14.99"/>
    <n v="14.99"/>
  </r>
  <r>
    <x v="69"/>
    <n v="1"/>
    <n v="9.99"/>
    <n v="9.99"/>
  </r>
  <r>
    <x v="69"/>
    <n v="6"/>
    <n v="14.99"/>
    <n v="89.94"/>
  </r>
  <r>
    <x v="69"/>
    <n v="8"/>
    <n v="9.99"/>
    <n v="79.92"/>
  </r>
  <r>
    <x v="69"/>
    <n v="1"/>
    <n v="9.99"/>
    <n v="9.99"/>
  </r>
  <r>
    <x v="69"/>
    <n v="1"/>
    <n v="14.99"/>
    <n v="14.99"/>
  </r>
  <r>
    <x v="69"/>
    <n v="21"/>
    <n v="19.989999999999998"/>
    <n v="419.78999999999996"/>
  </r>
  <r>
    <x v="69"/>
    <n v="74"/>
    <n v="14.99"/>
    <n v="1109.26"/>
  </r>
  <r>
    <x v="69"/>
    <n v="4"/>
    <n v="14.99"/>
    <n v="59.96"/>
  </r>
  <r>
    <x v="69"/>
    <n v="28"/>
    <n v="14.99"/>
    <n v="419.72"/>
  </r>
  <r>
    <x v="69"/>
    <n v="8"/>
    <n v="9.99"/>
    <n v="79.92"/>
  </r>
  <r>
    <x v="69"/>
    <n v="5"/>
    <n v="14.99"/>
    <n v="74.95"/>
  </r>
  <r>
    <x v="69"/>
    <n v="9"/>
    <n v="14.99"/>
    <n v="134.91"/>
  </r>
  <r>
    <x v="70"/>
    <n v="2"/>
    <n v="69.989999999999995"/>
    <n v="139.97999999999999"/>
  </r>
  <r>
    <x v="70"/>
    <n v="7"/>
    <n v="24.99"/>
    <n v="174.92999999999998"/>
  </r>
  <r>
    <x v="70"/>
    <n v="24"/>
    <n v="24.99"/>
    <n v="599.76"/>
  </r>
  <r>
    <x v="70"/>
    <n v="21"/>
    <n v="9.99"/>
    <n v="209.79"/>
  </r>
  <r>
    <x v="70"/>
    <n v="11"/>
    <n v="9.99"/>
    <n v="109.89"/>
  </r>
  <r>
    <x v="70"/>
    <n v="17"/>
    <n v="9.99"/>
    <n v="169.83"/>
  </r>
  <r>
    <x v="70"/>
    <n v="1"/>
    <n v="54.99"/>
    <n v="54.99"/>
  </r>
  <r>
    <x v="70"/>
    <n v="3"/>
    <n v="79.989999999999995"/>
    <n v="239.96999999999997"/>
  </r>
  <r>
    <x v="70"/>
    <n v="2"/>
    <n v="79.989999999999995"/>
    <n v="159.97999999999999"/>
  </r>
  <r>
    <x v="70"/>
    <n v="1"/>
    <n v="79.989999999999995"/>
    <n v="79.989999999999995"/>
  </r>
  <r>
    <x v="70"/>
    <n v="4"/>
    <n v="189.99"/>
    <n v="759.96"/>
  </r>
  <r>
    <x v="70"/>
    <n v="2"/>
    <n v="69.989999999999995"/>
    <n v="139.97999999999999"/>
  </r>
  <r>
    <x v="70"/>
    <n v="64"/>
    <n v="19.989999999999998"/>
    <n v="1279.3599999999999"/>
  </r>
  <r>
    <x v="71"/>
    <n v="4"/>
    <n v="9.99"/>
    <n v="39.96"/>
  </r>
  <r>
    <x v="71"/>
    <n v="8"/>
    <n v="19.989999999999998"/>
    <n v="159.91999999999999"/>
  </r>
  <r>
    <x v="72"/>
    <n v="15"/>
    <n v="74.989999999999995"/>
    <n v="1124.8499999999999"/>
  </r>
  <r>
    <x v="72"/>
    <n v="37"/>
    <n v="4.99"/>
    <n v="184.63"/>
  </r>
  <r>
    <x v="72"/>
    <n v="1"/>
    <n v="14.99"/>
    <n v="14.99"/>
  </r>
  <r>
    <x v="73"/>
    <n v="2"/>
    <n v="19.989999999999998"/>
    <n v="39.979999999999997"/>
  </r>
  <r>
    <x v="73"/>
    <n v="84"/>
    <n v="9.99"/>
    <n v="839.16"/>
  </r>
  <r>
    <x v="73"/>
    <n v="281"/>
    <n v="9.99"/>
    <n v="2807.19"/>
  </r>
  <r>
    <x v="73"/>
    <n v="177"/>
    <n v="9.99"/>
    <n v="1768.23"/>
  </r>
  <r>
    <x v="73"/>
    <n v="350"/>
    <n v="9.99"/>
    <n v="3496.5"/>
  </r>
  <r>
    <x v="73"/>
    <n v="1"/>
    <n v="29.99"/>
    <n v="29.99"/>
  </r>
  <r>
    <x v="73"/>
    <n v="2"/>
    <n v="14.99"/>
    <n v="29.98"/>
  </r>
  <r>
    <x v="73"/>
    <n v="5"/>
    <n v="9.99"/>
    <n v="49.95"/>
  </r>
  <r>
    <x v="73"/>
    <n v="2"/>
    <n v="9.99"/>
    <n v="19.98"/>
  </r>
  <r>
    <x v="73"/>
    <n v="19"/>
    <n v="19.989999999999998"/>
    <n v="379.80999999999995"/>
  </r>
  <r>
    <x v="73"/>
    <n v="4"/>
    <n v="14.99"/>
    <n v="59.96"/>
  </r>
  <r>
    <x v="73"/>
    <n v="44"/>
    <n v="4.99"/>
    <n v="219.56"/>
  </r>
  <r>
    <x v="73"/>
    <n v="104"/>
    <n v="19.989999999999998"/>
    <n v="2078.96"/>
  </r>
  <r>
    <x v="73"/>
    <n v="51"/>
    <n v="9.99"/>
    <n v="509.49"/>
  </r>
  <r>
    <x v="73"/>
    <n v="16"/>
    <n v="9.99"/>
    <n v="159.84"/>
  </r>
  <r>
    <x v="73"/>
    <n v="26"/>
    <n v="14.99"/>
    <n v="389.74"/>
  </r>
  <r>
    <x v="73"/>
    <n v="37"/>
    <n v="9.99"/>
    <n v="369.63"/>
  </r>
  <r>
    <x v="73"/>
    <n v="2"/>
    <n v="14.99"/>
    <n v="29.98"/>
  </r>
  <r>
    <x v="73"/>
    <n v="9"/>
    <n v="9.99"/>
    <n v="89.91"/>
  </r>
  <r>
    <x v="73"/>
    <n v="3"/>
    <n v="14.99"/>
    <n v="44.97"/>
  </r>
  <r>
    <x v="73"/>
    <n v="2"/>
    <n v="9.99"/>
    <n v="19.98"/>
  </r>
  <r>
    <x v="73"/>
    <n v="49"/>
    <n v="9.99"/>
    <n v="489.51"/>
  </r>
  <r>
    <x v="73"/>
    <n v="138"/>
    <n v="9.99"/>
    <n v="1378.6200000000001"/>
  </r>
  <r>
    <x v="73"/>
    <n v="29"/>
    <n v="14.99"/>
    <n v="434.71"/>
  </r>
  <r>
    <x v="73"/>
    <n v="2"/>
    <n v="14.99"/>
    <n v="29.98"/>
  </r>
  <r>
    <x v="73"/>
    <n v="16"/>
    <n v="24.99"/>
    <n v="399.84"/>
  </r>
  <r>
    <x v="73"/>
    <n v="33"/>
    <n v="4.99"/>
    <n v="164.67000000000002"/>
  </r>
  <r>
    <x v="73"/>
    <n v="169"/>
    <n v="9.99"/>
    <n v="1688.31"/>
  </r>
  <r>
    <x v="73"/>
    <n v="29"/>
    <n v="14.99"/>
    <n v="434.71"/>
  </r>
  <r>
    <x v="73"/>
    <n v="264"/>
    <n v="19.989999999999998"/>
    <n v="5277.36"/>
  </r>
  <r>
    <x v="73"/>
    <n v="9"/>
    <n v="14.99"/>
    <n v="134.91"/>
  </r>
  <r>
    <x v="73"/>
    <n v="7"/>
    <n v="4.99"/>
    <n v="34.93"/>
  </r>
  <r>
    <x v="73"/>
    <n v="17"/>
    <n v="9.99"/>
    <n v="169.83"/>
  </r>
  <r>
    <x v="73"/>
    <n v="4"/>
    <n v="19.989999999999998"/>
    <n v="79.959999999999994"/>
  </r>
  <r>
    <x v="73"/>
    <n v="22"/>
    <n v="19.989999999999998"/>
    <n v="439.78"/>
  </r>
  <r>
    <x v="73"/>
    <n v="18"/>
    <n v="9.99"/>
    <n v="179.82"/>
  </r>
  <r>
    <x v="73"/>
    <n v="4"/>
    <n v="24.99"/>
    <n v="99.96"/>
  </r>
  <r>
    <x v="73"/>
    <n v="1"/>
    <n v="19.989999999999998"/>
    <n v="19.989999999999998"/>
  </r>
  <r>
    <x v="73"/>
    <n v="19"/>
    <n v="14.99"/>
    <n v="284.81"/>
  </r>
  <r>
    <x v="73"/>
    <n v="28"/>
    <n v="9.99"/>
    <n v="279.72000000000003"/>
  </r>
  <r>
    <x v="73"/>
    <n v="17"/>
    <n v="9.99"/>
    <n v="169.83"/>
  </r>
  <r>
    <x v="73"/>
    <n v="59"/>
    <n v="14.99"/>
    <n v="884.41"/>
  </r>
  <r>
    <x v="73"/>
    <n v="10"/>
    <n v="9.99"/>
    <n v="99.9"/>
  </r>
  <r>
    <x v="73"/>
    <n v="36"/>
    <n v="9.99"/>
    <n v="359.64"/>
  </r>
  <r>
    <x v="74"/>
    <n v="28"/>
    <n v="24.99"/>
    <n v="699.71999999999991"/>
  </r>
  <r>
    <x v="74"/>
    <n v="2"/>
    <n v="84.99"/>
    <n v="169.98"/>
  </r>
  <r>
    <x v="74"/>
    <n v="53"/>
    <n v="9.99"/>
    <n v="529.47"/>
  </r>
  <r>
    <x v="74"/>
    <n v="1"/>
    <n v="89.99"/>
    <n v="89.99"/>
  </r>
  <r>
    <x v="74"/>
    <n v="1"/>
    <n v="44.99"/>
    <n v="44.99"/>
  </r>
  <r>
    <x v="74"/>
    <n v="89"/>
    <n v="9.99"/>
    <n v="889.11"/>
  </r>
  <r>
    <x v="74"/>
    <n v="45"/>
    <n v="4.99"/>
    <n v="224.55"/>
  </r>
  <r>
    <x v="74"/>
    <n v="5"/>
    <n v="14.99"/>
    <n v="74.95"/>
  </r>
  <r>
    <x v="74"/>
    <n v="6"/>
    <n v="14.99"/>
    <n v="89.94"/>
  </r>
  <r>
    <x v="74"/>
    <n v="44"/>
    <n v="14.99"/>
    <n v="659.56000000000006"/>
  </r>
  <r>
    <x v="74"/>
    <n v="38"/>
    <n v="14.99"/>
    <n v="569.62"/>
  </r>
  <r>
    <x v="74"/>
    <n v="44"/>
    <n v="9.99"/>
    <n v="439.56"/>
  </r>
  <r>
    <x v="74"/>
    <n v="4"/>
    <n v="19.989999999999998"/>
    <n v="79.959999999999994"/>
  </r>
  <r>
    <x v="74"/>
    <n v="4"/>
    <n v="19.989999999999998"/>
    <n v="79.959999999999994"/>
  </r>
  <r>
    <x v="74"/>
    <n v="5"/>
    <n v="4.99"/>
    <n v="24.950000000000003"/>
  </r>
  <r>
    <x v="74"/>
    <n v="6"/>
    <n v="9.99"/>
    <n v="59.94"/>
  </r>
  <r>
    <x v="74"/>
    <n v="11"/>
    <n v="4.99"/>
    <n v="54.89"/>
  </r>
  <r>
    <x v="74"/>
    <n v="64"/>
    <n v="4.99"/>
    <n v="319.36"/>
  </r>
  <r>
    <x v="74"/>
    <n v="143"/>
    <n v="4.99"/>
    <n v="713.57"/>
  </r>
  <r>
    <x v="74"/>
    <n v="2"/>
    <n v="4.99"/>
    <n v="9.98"/>
  </r>
  <r>
    <x v="74"/>
    <n v="2"/>
    <n v="14.99"/>
    <n v="29.98"/>
  </r>
  <r>
    <x v="74"/>
    <n v="1"/>
    <n v="14.99"/>
    <n v="14.99"/>
  </r>
  <r>
    <x v="74"/>
    <n v="2"/>
    <n v="14.99"/>
    <n v="29.98"/>
  </r>
  <r>
    <x v="74"/>
    <n v="3"/>
    <n v="4.99"/>
    <n v="14.97"/>
  </r>
  <r>
    <x v="74"/>
    <n v="6"/>
    <n v="4.99"/>
    <n v="29.94"/>
  </r>
  <r>
    <x v="74"/>
    <n v="37"/>
    <n v="4.99"/>
    <n v="184.63"/>
  </r>
  <r>
    <x v="74"/>
    <n v="14"/>
    <n v="4.99"/>
    <n v="69.86"/>
  </r>
  <r>
    <x v="74"/>
    <n v="33"/>
    <n v="4.99"/>
    <n v="164.67000000000002"/>
  </r>
  <r>
    <x v="74"/>
    <n v="20"/>
    <n v="4.99"/>
    <n v="99.800000000000011"/>
  </r>
  <r>
    <x v="74"/>
    <n v="46"/>
    <n v="4.99"/>
    <n v="229.54000000000002"/>
  </r>
  <r>
    <x v="74"/>
    <n v="38"/>
    <n v="4.99"/>
    <n v="189.62"/>
  </r>
  <r>
    <x v="74"/>
    <n v="21"/>
    <n v="4.99"/>
    <n v="104.79"/>
  </r>
  <r>
    <x v="74"/>
    <n v="47"/>
    <n v="4.99"/>
    <n v="234.53"/>
  </r>
  <r>
    <x v="74"/>
    <n v="3"/>
    <n v="24.99"/>
    <n v="74.97"/>
  </r>
  <r>
    <x v="74"/>
    <n v="5"/>
    <n v="14.99"/>
    <n v="74.95"/>
  </r>
  <r>
    <x v="74"/>
    <n v="80"/>
    <n v="4.99"/>
    <n v="399.20000000000005"/>
  </r>
  <r>
    <x v="74"/>
    <n v="1"/>
    <n v="4.99"/>
    <n v="4.99"/>
  </r>
  <r>
    <x v="74"/>
    <n v="49"/>
    <n v="4.99"/>
    <n v="244.51000000000002"/>
  </r>
  <r>
    <x v="74"/>
    <n v="80"/>
    <n v="4.99"/>
    <n v="399.20000000000005"/>
  </r>
  <r>
    <x v="74"/>
    <n v="18"/>
    <n v="4.99"/>
    <n v="89.820000000000007"/>
  </r>
  <r>
    <x v="74"/>
    <n v="83"/>
    <n v="4.99"/>
    <n v="414.17"/>
  </r>
  <r>
    <x v="74"/>
    <n v="51"/>
    <n v="4.99"/>
    <n v="254.49"/>
  </r>
  <r>
    <x v="74"/>
    <n v="22"/>
    <n v="4.99"/>
    <n v="109.78"/>
  </r>
  <r>
    <x v="74"/>
    <n v="81"/>
    <n v="4.99"/>
    <n v="404.19"/>
  </r>
  <r>
    <x v="74"/>
    <n v="7"/>
    <n v="14.99"/>
    <n v="104.93"/>
  </r>
  <r>
    <x v="74"/>
    <n v="10"/>
    <n v="9.99"/>
    <n v="99.9"/>
  </r>
  <r>
    <x v="74"/>
    <n v="16"/>
    <n v="19.989999999999998"/>
    <n v="319.83999999999997"/>
  </r>
  <r>
    <x v="74"/>
    <n v="21"/>
    <n v="14.99"/>
    <n v="314.79000000000002"/>
  </r>
  <r>
    <x v="74"/>
    <n v="29"/>
    <n v="14.99"/>
    <n v="434.71"/>
  </r>
  <r>
    <x v="74"/>
    <n v="3"/>
    <n v="14.99"/>
    <n v="44.97"/>
  </r>
  <r>
    <x v="74"/>
    <n v="2"/>
    <n v="24.99"/>
    <n v="49.98"/>
  </r>
  <r>
    <x v="74"/>
    <n v="168"/>
    <n v="14.99"/>
    <n v="2518.3200000000002"/>
  </r>
  <r>
    <x v="74"/>
    <n v="21"/>
    <n v="4.99"/>
    <n v="104.79"/>
  </r>
  <r>
    <x v="74"/>
    <n v="5"/>
    <n v="9.99"/>
    <n v="49.95"/>
  </r>
  <r>
    <x v="74"/>
    <n v="3"/>
    <n v="14.99"/>
    <n v="44.97"/>
  </r>
  <r>
    <x v="74"/>
    <n v="23"/>
    <n v="14.99"/>
    <n v="344.77"/>
  </r>
  <r>
    <x v="74"/>
    <n v="6"/>
    <n v="9.99"/>
    <n v="59.94"/>
  </r>
  <r>
    <x v="74"/>
    <n v="7"/>
    <n v="19.989999999999998"/>
    <n v="139.92999999999998"/>
  </r>
  <r>
    <x v="74"/>
    <n v="6"/>
    <n v="19.989999999999998"/>
    <n v="119.94"/>
  </r>
  <r>
    <x v="74"/>
    <n v="33"/>
    <n v="9.99"/>
    <n v="329.67"/>
  </r>
  <r>
    <x v="75"/>
    <n v="12"/>
    <n v="4.99"/>
    <n v="59.88"/>
  </r>
  <r>
    <x v="76"/>
    <n v="6"/>
    <n v="39.99"/>
    <n v="239.94"/>
  </r>
  <r>
    <x v="76"/>
    <n v="95"/>
    <n v="4.99"/>
    <n v="474.05"/>
  </r>
  <r>
    <x v="76"/>
    <n v="112"/>
    <n v="9.99"/>
    <n v="1118.8800000000001"/>
  </r>
  <r>
    <x v="76"/>
    <n v="108"/>
    <n v="9.99"/>
    <n v="1078.92"/>
  </r>
  <r>
    <x v="76"/>
    <n v="28"/>
    <n v="9.99"/>
    <n v="279.72000000000003"/>
  </r>
  <r>
    <x v="76"/>
    <n v="13"/>
    <n v="19.989999999999998"/>
    <n v="259.87"/>
  </r>
  <r>
    <x v="76"/>
    <n v="7"/>
    <n v="14.99"/>
    <n v="104.93"/>
  </r>
  <r>
    <x v="76"/>
    <n v="9"/>
    <n v="9.99"/>
    <n v="89.91"/>
  </r>
  <r>
    <x v="76"/>
    <n v="8"/>
    <n v="9.99"/>
    <n v="79.92"/>
  </r>
  <r>
    <x v="76"/>
    <n v="21"/>
    <n v="9.99"/>
    <n v="209.79"/>
  </r>
  <r>
    <x v="76"/>
    <n v="27"/>
    <n v="14.99"/>
    <n v="404.73"/>
  </r>
  <r>
    <x v="76"/>
    <n v="47"/>
    <n v="19.989999999999998"/>
    <n v="939.53"/>
  </r>
  <r>
    <x v="76"/>
    <n v="2"/>
    <n v="14.99"/>
    <n v="29.98"/>
  </r>
  <r>
    <x v="76"/>
    <n v="10"/>
    <n v="29.99"/>
    <n v="299.89999999999998"/>
  </r>
  <r>
    <x v="76"/>
    <n v="36"/>
    <n v="14.99"/>
    <n v="539.64"/>
  </r>
  <r>
    <x v="76"/>
    <n v="53"/>
    <n v="14.99"/>
    <n v="794.47"/>
  </r>
  <r>
    <x v="76"/>
    <n v="9"/>
    <n v="9.99"/>
    <n v="89.91"/>
  </r>
  <r>
    <x v="76"/>
    <n v="5"/>
    <n v="19.989999999999998"/>
    <n v="99.949999999999989"/>
  </r>
  <r>
    <x v="76"/>
    <n v="3"/>
    <n v="14.99"/>
    <n v="44.97"/>
  </r>
  <r>
    <x v="76"/>
    <n v="1"/>
    <n v="4.99"/>
    <n v="4.99"/>
  </r>
  <r>
    <x v="76"/>
    <n v="5"/>
    <n v="14.99"/>
    <n v="74.95"/>
  </r>
  <r>
    <x v="76"/>
    <n v="33"/>
    <n v="24.99"/>
    <n v="824.67"/>
  </r>
  <r>
    <x v="76"/>
    <n v="46"/>
    <n v="4.99"/>
    <n v="229.54000000000002"/>
  </r>
  <r>
    <x v="76"/>
    <n v="161"/>
    <n v="9.99"/>
    <n v="1608.39"/>
  </r>
  <r>
    <x v="76"/>
    <n v="3"/>
    <n v="29.99"/>
    <n v="89.97"/>
  </r>
  <r>
    <x v="76"/>
    <n v="2"/>
    <n v="24.99"/>
    <n v="49.98"/>
  </r>
  <r>
    <x v="76"/>
    <n v="12"/>
    <n v="9.99"/>
    <n v="119.88"/>
  </r>
  <r>
    <x v="76"/>
    <n v="27"/>
    <n v="9.99"/>
    <n v="269.73"/>
  </r>
  <r>
    <x v="76"/>
    <n v="24"/>
    <n v="9.99"/>
    <n v="239.76"/>
  </r>
  <r>
    <x v="76"/>
    <n v="14"/>
    <n v="9.99"/>
    <n v="139.86000000000001"/>
  </r>
  <r>
    <x v="76"/>
    <n v="18"/>
    <n v="9.99"/>
    <n v="179.82"/>
  </r>
  <r>
    <x v="76"/>
    <n v="13"/>
    <n v="14.99"/>
    <n v="194.87"/>
  </r>
  <r>
    <x v="76"/>
    <n v="7"/>
    <n v="19.989999999999998"/>
    <n v="139.92999999999998"/>
  </r>
  <r>
    <x v="76"/>
    <n v="3"/>
    <n v="9.99"/>
    <n v="29.97"/>
  </r>
  <r>
    <x v="76"/>
    <n v="33"/>
    <n v="9.99"/>
    <n v="329.67"/>
  </r>
  <r>
    <x v="76"/>
    <n v="21"/>
    <n v="4.99"/>
    <n v="104.79"/>
  </r>
  <r>
    <x v="76"/>
    <n v="7"/>
    <n v="9.99"/>
    <n v="69.930000000000007"/>
  </r>
  <r>
    <x v="76"/>
    <n v="2"/>
    <n v="9.99"/>
    <n v="19.98"/>
  </r>
  <r>
    <x v="76"/>
    <n v="5"/>
    <n v="19.989999999999998"/>
    <n v="99.949999999999989"/>
  </r>
  <r>
    <x v="77"/>
    <n v="2"/>
    <n v="9.99"/>
    <n v="19.98"/>
  </r>
  <r>
    <x v="77"/>
    <n v="34"/>
    <n v="4.99"/>
    <n v="169.66"/>
  </r>
  <r>
    <x v="77"/>
    <n v="1"/>
    <n v="299.99"/>
    <n v="299.99"/>
  </r>
  <r>
    <x v="77"/>
    <n v="11"/>
    <n v="24.99"/>
    <n v="274.89"/>
  </r>
  <r>
    <x v="77"/>
    <n v="1"/>
    <n v="49.99"/>
    <n v="49.99"/>
  </r>
  <r>
    <x v="77"/>
    <n v="1"/>
    <n v="19.989999999999998"/>
    <n v="19.989999999999998"/>
  </r>
  <r>
    <x v="77"/>
    <n v="28"/>
    <n v="14.99"/>
    <n v="419.72"/>
  </r>
  <r>
    <x v="77"/>
    <n v="60"/>
    <n v="4.99"/>
    <n v="299.40000000000003"/>
  </r>
  <r>
    <x v="77"/>
    <n v="37"/>
    <n v="9.99"/>
    <n v="369.63"/>
  </r>
  <r>
    <x v="77"/>
    <n v="33"/>
    <n v="9.99"/>
    <n v="329.67"/>
  </r>
  <r>
    <x v="77"/>
    <n v="23"/>
    <n v="9.99"/>
    <n v="229.77"/>
  </r>
  <r>
    <x v="77"/>
    <n v="2"/>
    <n v="19.989999999999998"/>
    <n v="39.979999999999997"/>
  </r>
  <r>
    <x v="77"/>
    <n v="3"/>
    <n v="14.99"/>
    <n v="44.97"/>
  </r>
  <r>
    <x v="77"/>
    <n v="1"/>
    <n v="14.99"/>
    <n v="14.99"/>
  </r>
  <r>
    <x v="78"/>
    <n v="22"/>
    <n v="9.99"/>
    <n v="219.78"/>
  </r>
  <r>
    <x v="78"/>
    <n v="133"/>
    <n v="14.99"/>
    <n v="1993.67"/>
  </r>
  <r>
    <x v="78"/>
    <n v="4"/>
    <n v="9.99"/>
    <n v="39.96"/>
  </r>
  <r>
    <x v="79"/>
    <n v="15"/>
    <n v="114.99"/>
    <n v="1724.85"/>
  </r>
  <r>
    <x v="79"/>
    <n v="28"/>
    <n v="4.99"/>
    <n v="139.72"/>
  </r>
  <r>
    <x v="79"/>
    <n v="15"/>
    <n v="14.99"/>
    <n v="224.85"/>
  </r>
  <r>
    <x v="79"/>
    <n v="31"/>
    <n v="9.99"/>
    <n v="309.69"/>
  </r>
  <r>
    <x v="79"/>
    <n v="32"/>
    <n v="14.99"/>
    <n v="479.68"/>
  </r>
  <r>
    <x v="79"/>
    <n v="20"/>
    <n v="179.99"/>
    <n v="3599.8"/>
  </r>
  <r>
    <x v="79"/>
    <n v="1"/>
    <n v="29.99"/>
    <n v="29.99"/>
  </r>
  <r>
    <x v="79"/>
    <n v="2"/>
    <n v="99.99"/>
    <n v="199.98"/>
  </r>
  <r>
    <x v="79"/>
    <n v="48"/>
    <n v="14.99"/>
    <n v="719.52"/>
  </r>
  <r>
    <x v="79"/>
    <n v="18"/>
    <n v="14.99"/>
    <n v="269.82"/>
  </r>
  <r>
    <x v="79"/>
    <n v="12"/>
    <n v="19.989999999999998"/>
    <n v="239.88"/>
  </r>
  <r>
    <x v="79"/>
    <n v="42"/>
    <n v="14.99"/>
    <n v="629.58000000000004"/>
  </r>
  <r>
    <x v="79"/>
    <n v="84"/>
    <n v="14.99"/>
    <n v="1259.1600000000001"/>
  </r>
  <r>
    <x v="79"/>
    <n v="19"/>
    <n v="19.989999999999998"/>
    <n v="379.80999999999995"/>
  </r>
  <r>
    <x v="79"/>
    <n v="9"/>
    <n v="9.99"/>
    <n v="89.91"/>
  </r>
  <r>
    <x v="79"/>
    <n v="52"/>
    <n v="14.99"/>
    <n v="779.48"/>
  </r>
  <r>
    <x v="79"/>
    <n v="15"/>
    <n v="9.99"/>
    <n v="149.85"/>
  </r>
  <r>
    <x v="79"/>
    <n v="2"/>
    <n v="4.99"/>
    <n v="9.98"/>
  </r>
  <r>
    <x v="79"/>
    <n v="1"/>
    <n v="9.99"/>
    <n v="9.99"/>
  </r>
  <r>
    <x v="79"/>
    <n v="30"/>
    <n v="9.99"/>
    <n v="299.7"/>
  </r>
  <r>
    <x v="79"/>
    <n v="9"/>
    <n v="14.99"/>
    <n v="134.91"/>
  </r>
  <r>
    <x v="79"/>
    <n v="5"/>
    <n v="14.99"/>
    <n v="74.95"/>
  </r>
  <r>
    <x v="79"/>
    <n v="15"/>
    <n v="14.99"/>
    <n v="224.85"/>
  </r>
  <r>
    <x v="79"/>
    <n v="38"/>
    <n v="14.99"/>
    <n v="569.62"/>
  </r>
  <r>
    <x v="79"/>
    <n v="12"/>
    <n v="14.99"/>
    <n v="179.88"/>
  </r>
  <r>
    <x v="79"/>
    <n v="7"/>
    <n v="14.99"/>
    <n v="104.93"/>
  </r>
  <r>
    <x v="79"/>
    <n v="1"/>
    <n v="9.99"/>
    <n v="9.99"/>
  </r>
  <r>
    <x v="79"/>
    <n v="5"/>
    <n v="9.99"/>
    <n v="49.95"/>
  </r>
  <r>
    <x v="79"/>
    <n v="2"/>
    <n v="14.99"/>
    <n v="29.98"/>
  </r>
  <r>
    <x v="79"/>
    <n v="55"/>
    <n v="9.99"/>
    <n v="549.45000000000005"/>
  </r>
  <r>
    <x v="79"/>
    <n v="3"/>
    <n v="14.99"/>
    <n v="44.97"/>
  </r>
  <r>
    <x v="79"/>
    <n v="2"/>
    <n v="19.989999999999998"/>
    <n v="39.979999999999997"/>
  </r>
  <r>
    <x v="79"/>
    <n v="27"/>
    <n v="19.989999999999998"/>
    <n v="539.7299999999999"/>
  </r>
  <r>
    <x v="79"/>
    <n v="1"/>
    <n v="14.99"/>
    <n v="14.99"/>
  </r>
  <r>
    <x v="79"/>
    <n v="18"/>
    <n v="14.99"/>
    <n v="269.82"/>
  </r>
  <r>
    <x v="79"/>
    <n v="10"/>
    <n v="14.99"/>
    <n v="149.9"/>
  </r>
  <r>
    <x v="79"/>
    <n v="8"/>
    <n v="14.99"/>
    <n v="119.92"/>
  </r>
  <r>
    <x v="79"/>
    <n v="1"/>
    <n v="14.99"/>
    <n v="14.99"/>
  </r>
  <r>
    <x v="79"/>
    <n v="15"/>
    <n v="14.99"/>
    <n v="224.85"/>
  </r>
  <r>
    <x v="79"/>
    <n v="38"/>
    <n v="14.99"/>
    <n v="569.62"/>
  </r>
  <r>
    <x v="79"/>
    <n v="38"/>
    <n v="14.99"/>
    <n v="569.62"/>
  </r>
  <r>
    <x v="79"/>
    <n v="24"/>
    <n v="19.989999999999998"/>
    <n v="479.76"/>
  </r>
  <r>
    <x v="79"/>
    <n v="29"/>
    <n v="19.989999999999998"/>
    <n v="579.70999999999992"/>
  </r>
  <r>
    <x v="79"/>
    <n v="4"/>
    <n v="19.989999999999998"/>
    <n v="79.959999999999994"/>
  </r>
  <r>
    <x v="79"/>
    <n v="14"/>
    <n v="14.99"/>
    <n v="209.86"/>
  </r>
  <r>
    <x v="79"/>
    <n v="12"/>
    <n v="14.99"/>
    <n v="179.88"/>
  </r>
  <r>
    <x v="79"/>
    <n v="123"/>
    <n v="14.99"/>
    <n v="1843.77"/>
  </r>
  <r>
    <x v="79"/>
    <n v="25"/>
    <n v="14.99"/>
    <n v="374.75"/>
  </r>
  <r>
    <x v="79"/>
    <n v="68"/>
    <n v="9.99"/>
    <n v="679.32"/>
  </r>
  <r>
    <x v="79"/>
    <n v="29"/>
    <n v="24.99"/>
    <n v="724.70999999999992"/>
  </r>
  <r>
    <x v="79"/>
    <n v="32"/>
    <n v="14.99"/>
    <n v="479.68"/>
  </r>
  <r>
    <x v="79"/>
    <n v="7"/>
    <n v="14.99"/>
    <n v="104.93"/>
  </r>
  <r>
    <x v="79"/>
    <n v="1"/>
    <n v="14.99"/>
    <n v="14.99"/>
  </r>
  <r>
    <x v="79"/>
    <n v="88"/>
    <n v="14.99"/>
    <n v="1319.1200000000001"/>
  </r>
  <r>
    <x v="79"/>
    <n v="5"/>
    <n v="14.99"/>
    <n v="74.95"/>
  </r>
  <r>
    <x v="79"/>
    <n v="14"/>
    <n v="14.99"/>
    <n v="209.86"/>
  </r>
  <r>
    <x v="79"/>
    <n v="11"/>
    <n v="19.989999999999998"/>
    <n v="219.89"/>
  </r>
  <r>
    <x v="79"/>
    <n v="43"/>
    <n v="9.99"/>
    <n v="429.57"/>
  </r>
  <r>
    <x v="79"/>
    <n v="1"/>
    <n v="14.99"/>
    <n v="14.99"/>
  </r>
  <r>
    <x v="79"/>
    <n v="4"/>
    <n v="14.99"/>
    <n v="59.96"/>
  </r>
  <r>
    <x v="79"/>
    <n v="36"/>
    <n v="19.989999999999998"/>
    <n v="719.64"/>
  </r>
  <r>
    <x v="79"/>
    <n v="7"/>
    <n v="19.989999999999998"/>
    <n v="139.92999999999998"/>
  </r>
  <r>
    <x v="80"/>
    <n v="5"/>
    <n v="164.99"/>
    <n v="824.95"/>
  </r>
  <r>
    <x v="80"/>
    <n v="1"/>
    <n v="154.99"/>
    <n v="154.99"/>
  </r>
  <r>
    <x v="80"/>
    <n v="3"/>
    <n v="69.989999999999995"/>
    <n v="209.96999999999997"/>
  </r>
  <r>
    <x v="80"/>
    <n v="1"/>
    <n v="159.99"/>
    <n v="159.99"/>
  </r>
  <r>
    <x v="80"/>
    <n v="1"/>
    <n v="164.99"/>
    <n v="164.99"/>
  </r>
  <r>
    <x v="80"/>
    <n v="5"/>
    <n v="429.99"/>
    <n v="2149.9499999999998"/>
  </r>
  <r>
    <x v="80"/>
    <n v="3"/>
    <n v="74.989999999999995"/>
    <n v="224.96999999999997"/>
  </r>
  <r>
    <x v="80"/>
    <n v="12"/>
    <n v="159.99"/>
    <n v="1919.88"/>
  </r>
  <r>
    <x v="80"/>
    <n v="12"/>
    <n v="159.99"/>
    <n v="1919.88"/>
  </r>
  <r>
    <x v="80"/>
    <n v="1"/>
    <n v="154.99"/>
    <n v="154.99"/>
  </r>
  <r>
    <x v="80"/>
    <n v="1"/>
    <n v="14.99"/>
    <n v="14.99"/>
  </r>
  <r>
    <x v="80"/>
    <n v="4"/>
    <n v="24.99"/>
    <n v="99.96"/>
  </r>
  <r>
    <x v="80"/>
    <n v="1"/>
    <n v="24.99"/>
    <n v="24.99"/>
  </r>
  <r>
    <x v="80"/>
    <n v="2"/>
    <n v="14.99"/>
    <n v="29.98"/>
  </r>
  <r>
    <x v="81"/>
    <n v="1"/>
    <n v="84.99"/>
    <n v="84.99"/>
  </r>
  <r>
    <x v="81"/>
    <n v="5"/>
    <n v="99.99"/>
    <n v="499.95"/>
  </r>
  <r>
    <x v="81"/>
    <n v="4"/>
    <n v="69.989999999999995"/>
    <n v="279.95999999999998"/>
  </r>
  <r>
    <x v="81"/>
    <n v="1"/>
    <n v="69.989999999999995"/>
    <n v="69.989999999999995"/>
  </r>
  <r>
    <x v="81"/>
    <n v="1"/>
    <n v="109.99"/>
    <n v="109.99"/>
  </r>
  <r>
    <x v="81"/>
    <n v="1"/>
    <n v="29.99"/>
    <n v="29.99"/>
  </r>
  <r>
    <x v="81"/>
    <n v="1"/>
    <n v="54.99"/>
    <n v="54.99"/>
  </r>
  <r>
    <x v="81"/>
    <n v="1"/>
    <n v="94.99"/>
    <n v="94.99"/>
  </r>
  <r>
    <x v="81"/>
    <n v="1"/>
    <n v="54.99"/>
    <n v="54.99"/>
  </r>
  <r>
    <x v="81"/>
    <n v="1"/>
    <n v="49.99"/>
    <n v="49.99"/>
  </r>
  <r>
    <x v="81"/>
    <n v="1"/>
    <n v="109.99"/>
    <n v="109.99"/>
  </r>
  <r>
    <x v="81"/>
    <n v="4"/>
    <n v="14.99"/>
    <n v="59.96"/>
  </r>
  <r>
    <x v="81"/>
    <n v="12"/>
    <n v="14.99"/>
    <n v="179.88"/>
  </r>
  <r>
    <x v="81"/>
    <n v="1"/>
    <n v="84.99"/>
    <n v="84.99"/>
  </r>
  <r>
    <x v="81"/>
    <n v="1"/>
    <n v="74.989999999999995"/>
    <n v="74.989999999999995"/>
  </r>
  <r>
    <x v="81"/>
    <n v="1"/>
    <n v="39.99"/>
    <n v="39.99"/>
  </r>
  <r>
    <x v="81"/>
    <n v="1"/>
    <n v="114.99"/>
    <n v="114.99"/>
  </r>
  <r>
    <x v="81"/>
    <n v="1"/>
    <n v="34.99"/>
    <n v="34.99"/>
  </r>
  <r>
    <x v="81"/>
    <n v="1"/>
    <n v="159.99"/>
    <n v="159.99"/>
  </r>
  <r>
    <x v="81"/>
    <n v="1"/>
    <n v="74.989999999999995"/>
    <n v="74.989999999999995"/>
  </r>
  <r>
    <x v="81"/>
    <n v="1"/>
    <n v="84.99"/>
    <n v="84.99"/>
  </r>
  <r>
    <x v="81"/>
    <n v="1"/>
    <n v="44.99"/>
    <n v="44.99"/>
  </r>
  <r>
    <x v="81"/>
    <n v="2"/>
    <n v="39.99"/>
    <n v="79.98"/>
  </r>
  <r>
    <x v="81"/>
    <n v="1"/>
    <n v="4.99"/>
    <n v="4.99"/>
  </r>
  <r>
    <x v="81"/>
    <n v="2"/>
    <n v="19.989999999999998"/>
    <n v="39.979999999999997"/>
  </r>
  <r>
    <x v="81"/>
    <n v="12"/>
    <n v="4.99"/>
    <n v="59.88"/>
  </r>
  <r>
    <x v="81"/>
    <n v="3"/>
    <n v="4.99"/>
    <n v="14.97"/>
  </r>
  <r>
    <x v="81"/>
    <n v="10"/>
    <n v="9.99"/>
    <n v="99.9"/>
  </r>
  <r>
    <x v="81"/>
    <n v="7"/>
    <n v="9.99"/>
    <n v="69.930000000000007"/>
  </r>
  <r>
    <x v="81"/>
    <n v="9"/>
    <n v="9.99"/>
    <n v="89.91"/>
  </r>
  <r>
    <x v="81"/>
    <n v="24"/>
    <n v="24.99"/>
    <n v="599.76"/>
  </r>
  <r>
    <x v="81"/>
    <n v="7"/>
    <n v="9.99"/>
    <n v="69.930000000000007"/>
  </r>
  <r>
    <x v="81"/>
    <n v="9"/>
    <n v="24.99"/>
    <n v="224.91"/>
  </r>
  <r>
    <x v="81"/>
    <n v="8"/>
    <n v="24.99"/>
    <n v="199.92"/>
  </r>
  <r>
    <x v="81"/>
    <n v="37"/>
    <n v="19.989999999999998"/>
    <n v="739.63"/>
  </r>
  <r>
    <x v="81"/>
    <n v="7"/>
    <n v="9.99"/>
    <n v="69.930000000000007"/>
  </r>
  <r>
    <x v="81"/>
    <n v="4"/>
    <n v="34.99"/>
    <n v="139.96"/>
  </r>
  <r>
    <x v="81"/>
    <n v="8"/>
    <n v="19.989999999999998"/>
    <n v="159.91999999999999"/>
  </r>
  <r>
    <x v="81"/>
    <n v="2"/>
    <n v="34.99"/>
    <n v="69.98"/>
  </r>
  <r>
    <x v="81"/>
    <n v="4"/>
    <n v="14.99"/>
    <n v="59.96"/>
  </r>
  <r>
    <x v="81"/>
    <n v="3"/>
    <n v="24.99"/>
    <n v="74.97"/>
  </r>
  <r>
    <x v="82"/>
    <n v="91"/>
    <n v="9.99"/>
    <n v="909.09"/>
  </r>
  <r>
    <x v="82"/>
    <n v="19"/>
    <n v="4.99"/>
    <n v="94.81"/>
  </r>
  <r>
    <x v="82"/>
    <n v="25"/>
    <n v="4.99"/>
    <n v="124.75"/>
  </r>
  <r>
    <x v="82"/>
    <n v="1"/>
    <n v="4.99"/>
    <n v="4.99"/>
  </r>
  <r>
    <x v="82"/>
    <n v="35"/>
    <n v="4.99"/>
    <n v="174.65"/>
  </r>
  <r>
    <x v="82"/>
    <n v="54"/>
    <n v="9.99"/>
    <n v="539.46"/>
  </r>
  <r>
    <x v="82"/>
    <n v="12"/>
    <n v="14.99"/>
    <n v="179.88"/>
  </r>
  <r>
    <x v="82"/>
    <n v="1"/>
    <n v="9.99"/>
    <n v="9.99"/>
  </r>
  <r>
    <x v="82"/>
    <n v="11"/>
    <n v="9.99"/>
    <n v="109.89"/>
  </r>
  <r>
    <x v="82"/>
    <n v="8"/>
    <n v="4.99"/>
    <n v="39.92"/>
  </r>
  <r>
    <x v="82"/>
    <n v="60"/>
    <n v="14.99"/>
    <n v="899.4"/>
  </r>
  <r>
    <x v="82"/>
    <n v="17"/>
    <n v="29.99"/>
    <n v="509.83"/>
  </r>
  <r>
    <x v="82"/>
    <n v="27"/>
    <n v="4.99"/>
    <n v="134.73000000000002"/>
  </r>
  <r>
    <x v="83"/>
    <n v="26"/>
    <n v="9.99"/>
    <n v="259.74"/>
  </r>
  <r>
    <x v="83"/>
    <n v="36"/>
    <n v="9.99"/>
    <n v="359.64"/>
  </r>
  <r>
    <x v="83"/>
    <n v="3"/>
    <n v="9.99"/>
    <n v="29.97"/>
  </r>
  <r>
    <x v="83"/>
    <n v="12"/>
    <n v="9.99"/>
    <n v="119.88"/>
  </r>
  <r>
    <x v="83"/>
    <n v="6"/>
    <n v="24.99"/>
    <n v="149.94"/>
  </r>
  <r>
    <x v="83"/>
    <n v="10"/>
    <n v="9.99"/>
    <n v="99.9"/>
  </r>
  <r>
    <x v="83"/>
    <n v="30"/>
    <n v="14.99"/>
    <n v="449.7"/>
  </r>
  <r>
    <x v="83"/>
    <n v="19"/>
    <n v="14.99"/>
    <n v="284.81"/>
  </r>
  <r>
    <x v="83"/>
    <n v="10"/>
    <n v="14.99"/>
    <n v="149.9"/>
  </r>
  <r>
    <x v="83"/>
    <n v="3"/>
    <n v="14.99"/>
    <n v="44.97"/>
  </r>
  <r>
    <x v="83"/>
    <n v="15"/>
    <n v="14.99"/>
    <n v="224.85"/>
  </r>
  <r>
    <x v="83"/>
    <n v="5"/>
    <n v="24.99"/>
    <n v="124.94999999999999"/>
  </r>
  <r>
    <x v="83"/>
    <n v="33"/>
    <n v="14.99"/>
    <n v="494.67"/>
  </r>
  <r>
    <x v="83"/>
    <n v="14"/>
    <n v="14.99"/>
    <n v="209.86"/>
  </r>
  <r>
    <x v="83"/>
    <n v="5"/>
    <n v="24.99"/>
    <n v="124.94999999999999"/>
  </r>
  <r>
    <x v="83"/>
    <n v="11"/>
    <n v="14.99"/>
    <n v="164.89000000000001"/>
  </r>
  <r>
    <x v="83"/>
    <n v="2"/>
    <n v="9.99"/>
    <n v="19.98"/>
  </r>
  <r>
    <x v="83"/>
    <n v="5"/>
    <n v="14.99"/>
    <n v="74.95"/>
  </r>
  <r>
    <x v="83"/>
    <n v="8"/>
    <n v="14.99"/>
    <n v="119.92"/>
  </r>
  <r>
    <x v="83"/>
    <n v="3"/>
    <n v="14.99"/>
    <n v="44.97"/>
  </r>
  <r>
    <x v="83"/>
    <n v="19"/>
    <n v="14.99"/>
    <n v="284.81"/>
  </r>
  <r>
    <x v="83"/>
    <n v="14"/>
    <n v="14.99"/>
    <n v="209.86"/>
  </r>
  <r>
    <x v="83"/>
    <n v="14"/>
    <n v="14.99"/>
    <n v="209.86"/>
  </r>
  <r>
    <x v="83"/>
    <n v="9"/>
    <n v="19.989999999999998"/>
    <n v="179.91"/>
  </r>
  <r>
    <x v="83"/>
    <n v="332"/>
    <n v="9.99"/>
    <n v="3316.6800000000003"/>
  </r>
  <r>
    <x v="83"/>
    <n v="102"/>
    <n v="19.989999999999998"/>
    <n v="2038.9799999999998"/>
  </r>
  <r>
    <x v="83"/>
    <n v="86"/>
    <n v="14.99"/>
    <n v="1289.1400000000001"/>
  </r>
  <r>
    <x v="83"/>
    <n v="7"/>
    <n v="14.99"/>
    <n v="104.93"/>
  </r>
  <r>
    <x v="83"/>
    <n v="3"/>
    <n v="14.99"/>
    <n v="44.97"/>
  </r>
  <r>
    <x v="83"/>
    <n v="30"/>
    <n v="29.99"/>
    <n v="899.69999999999993"/>
  </r>
  <r>
    <x v="83"/>
    <n v="18"/>
    <n v="14.99"/>
    <n v="269.82"/>
  </r>
  <r>
    <x v="83"/>
    <n v="2"/>
    <n v="19.989999999999998"/>
    <n v="39.979999999999997"/>
  </r>
  <r>
    <x v="83"/>
    <n v="3"/>
    <n v="9.99"/>
    <n v="29.97"/>
  </r>
  <r>
    <x v="83"/>
    <n v="48"/>
    <n v="14.99"/>
    <n v="719.52"/>
  </r>
  <r>
    <x v="83"/>
    <n v="5"/>
    <n v="14.99"/>
    <n v="74.95"/>
  </r>
  <r>
    <x v="83"/>
    <n v="6"/>
    <n v="14.99"/>
    <n v="89.94"/>
  </r>
  <r>
    <x v="83"/>
    <n v="9"/>
    <n v="14.99"/>
    <n v="134.91"/>
  </r>
  <r>
    <x v="83"/>
    <n v="14"/>
    <n v="19.989999999999998"/>
    <n v="279.85999999999996"/>
  </r>
  <r>
    <x v="83"/>
    <n v="1"/>
    <n v="14.99"/>
    <n v="14.99"/>
  </r>
  <r>
    <x v="83"/>
    <n v="3"/>
    <n v="14.99"/>
    <n v="44.97"/>
  </r>
  <r>
    <x v="83"/>
    <n v="1"/>
    <n v="19.989999999999998"/>
    <n v="19.989999999999998"/>
  </r>
  <r>
    <x v="83"/>
    <n v="13"/>
    <n v="14.99"/>
    <n v="194.87"/>
  </r>
  <r>
    <x v="83"/>
    <n v="2"/>
    <n v="14.99"/>
    <n v="29.98"/>
  </r>
  <r>
    <x v="83"/>
    <n v="24"/>
    <n v="9.99"/>
    <n v="239.76"/>
  </r>
  <r>
    <x v="83"/>
    <n v="5"/>
    <n v="9.99"/>
    <n v="49.95"/>
  </r>
  <r>
    <x v="83"/>
    <n v="10"/>
    <n v="14.99"/>
    <n v="149.9"/>
  </r>
  <r>
    <x v="83"/>
    <n v="1"/>
    <n v="29.99"/>
    <n v="29.99"/>
  </r>
  <r>
    <x v="83"/>
    <n v="7"/>
    <n v="19.989999999999998"/>
    <n v="139.92999999999998"/>
  </r>
  <r>
    <x v="83"/>
    <n v="8"/>
    <n v="14.99"/>
    <n v="119.92"/>
  </r>
  <r>
    <x v="83"/>
    <n v="1"/>
    <n v="14.99"/>
    <n v="14.99"/>
  </r>
  <r>
    <x v="83"/>
    <n v="2"/>
    <n v="14.99"/>
    <n v="29.98"/>
  </r>
  <r>
    <x v="83"/>
    <n v="4"/>
    <n v="9.99"/>
    <n v="39.96"/>
  </r>
  <r>
    <x v="83"/>
    <n v="6"/>
    <n v="14.99"/>
    <n v="89.94"/>
  </r>
  <r>
    <x v="83"/>
    <n v="1"/>
    <n v="29.99"/>
    <n v="29.99"/>
  </r>
  <r>
    <x v="83"/>
    <n v="39"/>
    <n v="14.99"/>
    <n v="584.61"/>
  </r>
  <r>
    <x v="83"/>
    <n v="2"/>
    <n v="4.99"/>
    <n v="9.98"/>
  </r>
  <r>
    <x v="83"/>
    <n v="2"/>
    <n v="14.99"/>
    <n v="29.98"/>
  </r>
  <r>
    <x v="83"/>
    <n v="60"/>
    <n v="14.99"/>
    <n v="899.4"/>
  </r>
  <r>
    <x v="83"/>
    <n v="29"/>
    <n v="14.99"/>
    <n v="434.71"/>
  </r>
  <r>
    <x v="83"/>
    <n v="3"/>
    <n v="14.99"/>
    <n v="44.97"/>
  </r>
  <r>
    <x v="83"/>
    <n v="2"/>
    <n v="9.99"/>
    <n v="19.98"/>
  </r>
  <r>
    <x v="83"/>
    <n v="13"/>
    <n v="24.99"/>
    <n v="324.87"/>
  </r>
  <r>
    <x v="83"/>
    <n v="1"/>
    <n v="14.99"/>
    <n v="14.99"/>
  </r>
  <r>
    <x v="83"/>
    <n v="8"/>
    <n v="14.99"/>
    <n v="119.92"/>
  </r>
  <r>
    <x v="83"/>
    <n v="2"/>
    <n v="14.99"/>
    <n v="29.98"/>
  </r>
  <r>
    <x v="83"/>
    <n v="4"/>
    <n v="14.99"/>
    <n v="59.96"/>
  </r>
  <r>
    <x v="83"/>
    <n v="42"/>
    <n v="9.99"/>
    <n v="419.58"/>
  </r>
  <r>
    <x v="83"/>
    <n v="15"/>
    <n v="14.99"/>
    <n v="224.85"/>
  </r>
  <r>
    <x v="83"/>
    <n v="3"/>
    <n v="14.99"/>
    <n v="44.97"/>
  </r>
  <r>
    <x v="83"/>
    <n v="3"/>
    <n v="14.99"/>
    <n v="44.97"/>
  </r>
  <r>
    <x v="83"/>
    <n v="1"/>
    <n v="14.99"/>
    <n v="14.99"/>
  </r>
  <r>
    <x v="83"/>
    <n v="2"/>
    <n v="14.99"/>
    <n v="29.98"/>
  </r>
  <r>
    <x v="83"/>
    <n v="32"/>
    <n v="9.99"/>
    <n v="319.68"/>
  </r>
  <r>
    <x v="83"/>
    <n v="3"/>
    <n v="14.99"/>
    <n v="44.97"/>
  </r>
  <r>
    <x v="83"/>
    <n v="1"/>
    <n v="9.99"/>
    <n v="9.99"/>
  </r>
  <r>
    <x v="83"/>
    <n v="1"/>
    <n v="14.99"/>
    <n v="14.99"/>
  </r>
  <r>
    <x v="83"/>
    <n v="2"/>
    <n v="14.99"/>
    <n v="29.98"/>
  </r>
  <r>
    <x v="83"/>
    <n v="16"/>
    <n v="9.99"/>
    <n v="159.84"/>
  </r>
  <r>
    <x v="83"/>
    <n v="7"/>
    <n v="9.99"/>
    <n v="69.930000000000007"/>
  </r>
  <r>
    <x v="83"/>
    <n v="6"/>
    <n v="14.99"/>
    <n v="89.94"/>
  </r>
  <r>
    <x v="83"/>
    <n v="11"/>
    <n v="19.989999999999998"/>
    <n v="219.89"/>
  </r>
  <r>
    <x v="83"/>
    <n v="8"/>
    <n v="19.989999999999998"/>
    <n v="159.91999999999999"/>
  </r>
  <r>
    <x v="83"/>
    <n v="5"/>
    <n v="14.99"/>
    <n v="74.95"/>
  </r>
  <r>
    <x v="83"/>
    <n v="23"/>
    <n v="14.99"/>
    <n v="344.77"/>
  </r>
  <r>
    <x v="83"/>
    <n v="2"/>
    <n v="14.99"/>
    <n v="29.98"/>
  </r>
  <r>
    <x v="83"/>
    <n v="8"/>
    <n v="14.99"/>
    <n v="119.92"/>
  </r>
  <r>
    <x v="83"/>
    <n v="62"/>
    <n v="14.99"/>
    <n v="929.38"/>
  </r>
  <r>
    <x v="83"/>
    <n v="22"/>
    <n v="14.99"/>
    <n v="329.78000000000003"/>
  </r>
  <r>
    <x v="83"/>
    <n v="24"/>
    <n v="14.99"/>
    <n v="359.76"/>
  </r>
  <r>
    <x v="83"/>
    <n v="497"/>
    <n v="9.99"/>
    <n v="4965.03"/>
  </r>
  <r>
    <x v="83"/>
    <n v="1"/>
    <n v="19.989999999999998"/>
    <n v="19.989999999999998"/>
  </r>
  <r>
    <x v="83"/>
    <n v="3"/>
    <n v="14.99"/>
    <n v="44.97"/>
  </r>
  <r>
    <x v="83"/>
    <n v="2"/>
    <n v="14.99"/>
    <n v="29.98"/>
  </r>
  <r>
    <x v="83"/>
    <n v="19"/>
    <n v="9.99"/>
    <n v="189.81"/>
  </r>
  <r>
    <x v="83"/>
    <n v="5"/>
    <n v="19.989999999999998"/>
    <n v="99.949999999999989"/>
  </r>
  <r>
    <x v="83"/>
    <n v="17"/>
    <n v="14.99"/>
    <n v="254.83"/>
  </r>
  <r>
    <x v="83"/>
    <n v="1"/>
    <n v="34.99"/>
    <n v="34.99"/>
  </r>
  <r>
    <x v="84"/>
    <n v="1"/>
    <n v="24.99"/>
    <n v="24.99"/>
  </r>
  <r>
    <x v="84"/>
    <n v="1"/>
    <n v="39.99"/>
    <n v="39.99"/>
  </r>
  <r>
    <x v="84"/>
    <n v="1"/>
    <n v="19.989999999999998"/>
    <n v="19.989999999999998"/>
  </r>
  <r>
    <x v="84"/>
    <n v="3"/>
    <n v="19.989999999999998"/>
    <n v="59.97"/>
  </r>
  <r>
    <x v="84"/>
    <n v="183"/>
    <n v="14.99"/>
    <n v="2743.17"/>
  </r>
  <r>
    <x v="84"/>
    <n v="14"/>
    <n v="9.99"/>
    <n v="139.86000000000001"/>
  </r>
  <r>
    <x v="84"/>
    <n v="2"/>
    <n v="9.99"/>
    <n v="19.98"/>
  </r>
  <r>
    <x v="84"/>
    <n v="3"/>
    <n v="9.99"/>
    <n v="29.97"/>
  </r>
  <r>
    <x v="84"/>
    <n v="35"/>
    <n v="14.99"/>
    <n v="524.65"/>
  </r>
  <r>
    <x v="84"/>
    <n v="6"/>
    <n v="9.99"/>
    <n v="59.94"/>
  </r>
  <r>
    <x v="84"/>
    <n v="48"/>
    <n v="9.99"/>
    <n v="479.52"/>
  </r>
  <r>
    <x v="84"/>
    <n v="7"/>
    <n v="4.99"/>
    <n v="34.93"/>
  </r>
  <r>
    <x v="84"/>
    <n v="5"/>
    <n v="14.99"/>
    <n v="74.95"/>
  </r>
  <r>
    <x v="84"/>
    <n v="2"/>
    <n v="9.99"/>
    <n v="19.98"/>
  </r>
  <r>
    <x v="84"/>
    <n v="5"/>
    <n v="34.99"/>
    <n v="174.95000000000002"/>
  </r>
  <r>
    <x v="84"/>
    <n v="8"/>
    <n v="4.99"/>
    <n v="39.92"/>
  </r>
  <r>
    <x v="84"/>
    <n v="32"/>
    <n v="9.99"/>
    <n v="319.68"/>
  </r>
  <r>
    <x v="84"/>
    <n v="11"/>
    <n v="19.989999999999998"/>
    <n v="219.89"/>
  </r>
  <r>
    <x v="84"/>
    <n v="1"/>
    <n v="29.99"/>
    <n v="29.99"/>
  </r>
  <r>
    <x v="84"/>
    <n v="17"/>
    <n v="9.99"/>
    <n v="169.83"/>
  </r>
  <r>
    <x v="84"/>
    <n v="3"/>
    <n v="19.989999999999998"/>
    <n v="59.97"/>
  </r>
  <r>
    <x v="84"/>
    <n v="18"/>
    <n v="14.99"/>
    <n v="269.82"/>
  </r>
  <r>
    <x v="84"/>
    <n v="11"/>
    <n v="14.99"/>
    <n v="164.89000000000001"/>
  </r>
  <r>
    <x v="84"/>
    <n v="18"/>
    <n v="14.99"/>
    <n v="269.82"/>
  </r>
  <r>
    <x v="84"/>
    <n v="4"/>
    <n v="9.99"/>
    <n v="39.96"/>
  </r>
  <r>
    <x v="84"/>
    <n v="13"/>
    <n v="4.99"/>
    <n v="64.87"/>
  </r>
  <r>
    <x v="84"/>
    <n v="7"/>
    <n v="9.99"/>
    <n v="69.930000000000007"/>
  </r>
  <r>
    <x v="84"/>
    <n v="38"/>
    <n v="9.99"/>
    <n v="379.62"/>
  </r>
  <r>
    <x v="84"/>
    <n v="55"/>
    <n v="9.99"/>
    <n v="549.45000000000005"/>
  </r>
  <r>
    <x v="84"/>
    <n v="69"/>
    <n v="14.99"/>
    <n v="1034.31"/>
  </r>
  <r>
    <x v="84"/>
    <n v="8"/>
    <n v="9.99"/>
    <n v="79.92"/>
  </r>
  <r>
    <x v="84"/>
    <n v="5"/>
    <n v="4.99"/>
    <n v="24.950000000000003"/>
  </r>
  <r>
    <x v="84"/>
    <n v="64"/>
    <n v="9.99"/>
    <n v="639.36"/>
  </r>
  <r>
    <x v="84"/>
    <n v="5"/>
    <n v="9.99"/>
    <n v="49.95"/>
  </r>
  <r>
    <x v="84"/>
    <n v="3"/>
    <n v="34.99"/>
    <n v="104.97"/>
  </r>
  <r>
    <x v="84"/>
    <n v="3"/>
    <n v="9.99"/>
    <n v="29.97"/>
  </r>
  <r>
    <x v="84"/>
    <n v="5"/>
    <n v="9.99"/>
    <n v="49.95"/>
  </r>
  <r>
    <x v="84"/>
    <n v="7"/>
    <n v="9.99"/>
    <n v="69.930000000000007"/>
  </r>
  <r>
    <x v="84"/>
    <n v="6"/>
    <n v="24.99"/>
    <n v="149.94"/>
  </r>
  <r>
    <x v="84"/>
    <n v="4"/>
    <n v="9.99"/>
    <n v="39.96"/>
  </r>
  <r>
    <x v="84"/>
    <n v="21"/>
    <n v="9.99"/>
    <n v="209.79"/>
  </r>
  <r>
    <x v="84"/>
    <n v="8"/>
    <n v="14.99"/>
    <n v="119.92"/>
  </r>
  <r>
    <x v="84"/>
    <n v="5"/>
    <n v="14.99"/>
    <n v="74.95"/>
  </r>
  <r>
    <x v="84"/>
    <n v="4"/>
    <n v="9.99"/>
    <n v="39.96"/>
  </r>
  <r>
    <x v="84"/>
    <n v="1"/>
    <n v="19.989999999999998"/>
    <n v="19.989999999999998"/>
  </r>
  <r>
    <x v="84"/>
    <n v="3"/>
    <n v="24.99"/>
    <n v="74.97"/>
  </r>
  <r>
    <x v="84"/>
    <n v="11"/>
    <n v="19.989999999999998"/>
    <n v="219.89"/>
  </r>
  <r>
    <x v="84"/>
    <n v="25"/>
    <n v="9.99"/>
    <n v="249.75"/>
  </r>
  <r>
    <x v="85"/>
    <n v="1"/>
    <n v="99.99"/>
    <n v="99.99"/>
  </r>
  <r>
    <x v="85"/>
    <n v="10"/>
    <n v="14.99"/>
    <n v="149.9"/>
  </r>
  <r>
    <x v="85"/>
    <n v="1"/>
    <n v="54.99"/>
    <n v="54.99"/>
  </r>
  <r>
    <x v="85"/>
    <n v="1"/>
    <n v="54.99"/>
    <n v="54.99"/>
  </r>
  <r>
    <x v="85"/>
    <n v="2"/>
    <n v="59.99"/>
    <n v="119.98"/>
  </r>
  <r>
    <x v="85"/>
    <n v="1"/>
    <n v="369.99"/>
    <n v="369.99"/>
  </r>
  <r>
    <x v="85"/>
    <n v="127"/>
    <n v="14.99"/>
    <n v="1903.73"/>
  </r>
  <r>
    <x v="85"/>
    <n v="3"/>
    <n v="24.99"/>
    <n v="74.97"/>
  </r>
  <r>
    <x v="85"/>
    <n v="10"/>
    <n v="14.99"/>
    <n v="149.9"/>
  </r>
  <r>
    <x v="85"/>
    <n v="55"/>
    <n v="14.99"/>
    <n v="824.45"/>
  </r>
  <r>
    <x v="85"/>
    <n v="15"/>
    <n v="14.99"/>
    <n v="224.85"/>
  </r>
  <r>
    <x v="85"/>
    <n v="152"/>
    <n v="14.99"/>
    <n v="2278.48"/>
  </r>
  <r>
    <x v="85"/>
    <n v="2"/>
    <n v="14.99"/>
    <n v="29.98"/>
  </r>
  <r>
    <x v="85"/>
    <n v="3"/>
    <n v="49.99"/>
    <n v="149.97"/>
  </r>
  <r>
    <x v="85"/>
    <n v="54"/>
    <n v="14.99"/>
    <n v="809.46"/>
  </r>
  <r>
    <x v="85"/>
    <n v="1"/>
    <n v="34.99"/>
    <n v="34.99"/>
  </r>
  <r>
    <x v="85"/>
    <n v="7"/>
    <n v="24.99"/>
    <n v="174.92999999999998"/>
  </r>
  <r>
    <x v="85"/>
    <n v="3"/>
    <n v="14.99"/>
    <n v="44.97"/>
  </r>
  <r>
    <x v="85"/>
    <n v="11"/>
    <n v="19.989999999999998"/>
    <n v="219.89"/>
  </r>
  <r>
    <x v="85"/>
    <n v="45"/>
    <n v="14.99"/>
    <n v="674.55"/>
  </r>
  <r>
    <x v="85"/>
    <n v="73"/>
    <n v="14.99"/>
    <n v="1094.27"/>
  </r>
  <r>
    <x v="85"/>
    <n v="64"/>
    <n v="14.99"/>
    <n v="959.36"/>
  </r>
  <r>
    <x v="85"/>
    <n v="11"/>
    <n v="19.989999999999998"/>
    <n v="219.89"/>
  </r>
  <r>
    <x v="85"/>
    <n v="2"/>
    <n v="24.99"/>
    <n v="49.98"/>
  </r>
  <r>
    <x v="85"/>
    <n v="6"/>
    <n v="9.99"/>
    <n v="59.94"/>
  </r>
  <r>
    <x v="86"/>
    <n v="9"/>
    <n v="9.99"/>
    <n v="89.91"/>
  </r>
  <r>
    <x v="86"/>
    <n v="1"/>
    <n v="49.99"/>
    <n v="49.99"/>
  </r>
  <r>
    <x v="86"/>
    <n v="26"/>
    <n v="9.99"/>
    <n v="259.74"/>
  </r>
  <r>
    <x v="86"/>
    <n v="7"/>
    <n v="9.99"/>
    <n v="69.930000000000007"/>
  </r>
  <r>
    <x v="86"/>
    <n v="65"/>
    <n v="19.989999999999998"/>
    <n v="1299.3499999999999"/>
  </r>
  <r>
    <x v="86"/>
    <n v="13"/>
    <n v="14.99"/>
    <n v="194.87"/>
  </r>
  <r>
    <x v="86"/>
    <n v="244"/>
    <n v="14.99"/>
    <n v="3657.56"/>
  </r>
  <r>
    <x v="86"/>
    <n v="2"/>
    <n v="14.99"/>
    <n v="29.98"/>
  </r>
  <r>
    <x v="86"/>
    <n v="7"/>
    <n v="14.99"/>
    <n v="104.93"/>
  </r>
  <r>
    <x v="86"/>
    <n v="235"/>
    <n v="14.99"/>
    <n v="3522.65"/>
  </r>
  <r>
    <x v="86"/>
    <n v="79"/>
    <n v="9.99"/>
    <n v="789.21"/>
  </r>
  <r>
    <x v="86"/>
    <n v="70"/>
    <n v="9.99"/>
    <n v="699.30000000000007"/>
  </r>
  <r>
    <x v="86"/>
    <n v="11"/>
    <n v="9.99"/>
    <n v="109.89"/>
  </r>
  <r>
    <x v="86"/>
    <n v="20"/>
    <n v="4.99"/>
    <n v="99.800000000000011"/>
  </r>
  <r>
    <x v="86"/>
    <n v="2"/>
    <n v="14.99"/>
    <n v="29.98"/>
  </r>
  <r>
    <x v="86"/>
    <n v="4"/>
    <n v="9.99"/>
    <n v="39.96"/>
  </r>
  <r>
    <x v="86"/>
    <n v="40"/>
    <n v="9.99"/>
    <n v="399.6"/>
  </r>
  <r>
    <x v="86"/>
    <n v="111"/>
    <n v="9.99"/>
    <n v="1108.8900000000001"/>
  </r>
  <r>
    <x v="86"/>
    <n v="112"/>
    <n v="14.99"/>
    <n v="1678.88"/>
  </r>
  <r>
    <x v="86"/>
    <n v="17"/>
    <n v="9.99"/>
    <n v="169.83"/>
  </r>
  <r>
    <x v="86"/>
    <n v="187"/>
    <n v="9.99"/>
    <n v="1868.13"/>
  </r>
  <r>
    <x v="86"/>
    <n v="109"/>
    <n v="14.99"/>
    <n v="1633.91"/>
  </r>
  <r>
    <x v="86"/>
    <n v="164"/>
    <n v="9.99"/>
    <n v="1638.3600000000001"/>
  </r>
  <r>
    <x v="86"/>
    <n v="8"/>
    <n v="14.99"/>
    <n v="119.92"/>
  </r>
  <r>
    <x v="86"/>
    <n v="1"/>
    <n v="14.99"/>
    <n v="14.99"/>
  </r>
  <r>
    <x v="86"/>
    <n v="15"/>
    <n v="14.99"/>
    <n v="224.85"/>
  </r>
  <r>
    <x v="86"/>
    <n v="9"/>
    <n v="14.99"/>
    <n v="134.91"/>
  </r>
  <r>
    <x v="86"/>
    <n v="76"/>
    <n v="9.99"/>
    <n v="759.24"/>
  </r>
  <r>
    <x v="86"/>
    <n v="10"/>
    <n v="14.99"/>
    <n v="149.9"/>
  </r>
  <r>
    <x v="86"/>
    <n v="105"/>
    <n v="4.99"/>
    <n v="523.95000000000005"/>
  </r>
  <r>
    <x v="86"/>
    <n v="45"/>
    <n v="9.99"/>
    <n v="449.55"/>
  </r>
  <r>
    <x v="86"/>
    <n v="43"/>
    <n v="19.989999999999998"/>
    <n v="859.56999999999994"/>
  </r>
  <r>
    <x v="86"/>
    <n v="5"/>
    <n v="19.989999999999998"/>
    <n v="99.949999999999989"/>
  </r>
  <r>
    <x v="86"/>
    <n v="9"/>
    <n v="29.99"/>
    <n v="269.90999999999997"/>
  </r>
  <r>
    <x v="86"/>
    <n v="63"/>
    <n v="14.99"/>
    <n v="944.37"/>
  </r>
  <r>
    <x v="86"/>
    <n v="1"/>
    <n v="14.99"/>
    <n v="14.99"/>
  </r>
  <r>
    <x v="86"/>
    <n v="4"/>
    <n v="14.99"/>
    <n v="59.96"/>
  </r>
  <r>
    <x v="86"/>
    <n v="58"/>
    <n v="4.99"/>
    <n v="289.42"/>
  </r>
  <r>
    <x v="86"/>
    <n v="135"/>
    <n v="9.99"/>
    <n v="1348.65"/>
  </r>
  <r>
    <x v="86"/>
    <n v="10"/>
    <n v="9.99"/>
    <n v="99.9"/>
  </r>
  <r>
    <x v="86"/>
    <n v="3"/>
    <n v="24.99"/>
    <n v="74.97"/>
  </r>
  <r>
    <x v="86"/>
    <n v="12"/>
    <n v="24.99"/>
    <n v="299.88"/>
  </r>
  <r>
    <x v="86"/>
    <n v="15"/>
    <n v="9.99"/>
    <n v="149.85"/>
  </r>
  <r>
    <x v="86"/>
    <n v="9"/>
    <n v="24.99"/>
    <n v="224.91"/>
  </r>
  <r>
    <x v="86"/>
    <n v="3"/>
    <n v="14.99"/>
    <n v="44.97"/>
  </r>
  <r>
    <x v="86"/>
    <n v="22"/>
    <n v="9.99"/>
    <n v="219.78"/>
  </r>
  <r>
    <x v="86"/>
    <n v="57"/>
    <n v="4.99"/>
    <n v="284.43"/>
  </r>
  <r>
    <x v="86"/>
    <n v="5"/>
    <n v="14.99"/>
    <n v="74.95"/>
  </r>
  <r>
    <x v="86"/>
    <n v="40"/>
    <n v="14.99"/>
    <n v="599.6"/>
  </r>
  <r>
    <x v="86"/>
    <n v="8"/>
    <n v="19.989999999999998"/>
    <n v="159.91999999999999"/>
  </r>
  <r>
    <x v="86"/>
    <n v="166"/>
    <n v="39.99"/>
    <n v="6638.34"/>
  </r>
  <r>
    <x v="86"/>
    <n v="8"/>
    <n v="19.989999999999998"/>
    <n v="159.91999999999999"/>
  </r>
  <r>
    <x v="86"/>
    <n v="10"/>
    <n v="4.99"/>
    <n v="49.900000000000006"/>
  </r>
  <r>
    <x v="86"/>
    <n v="1"/>
    <n v="14.99"/>
    <n v="14.99"/>
  </r>
  <r>
    <x v="86"/>
    <n v="8"/>
    <n v="9.99"/>
    <n v="79.92"/>
  </r>
  <r>
    <x v="86"/>
    <n v="11"/>
    <n v="19.989999999999998"/>
    <n v="219.89"/>
  </r>
  <r>
    <x v="86"/>
    <n v="2"/>
    <n v="9.99"/>
    <n v="19.98"/>
  </r>
  <r>
    <x v="86"/>
    <n v="11"/>
    <n v="29.99"/>
    <n v="329.89"/>
  </r>
  <r>
    <x v="86"/>
    <n v="6"/>
    <n v="19.989999999999998"/>
    <n v="119.94"/>
  </r>
  <r>
    <x v="86"/>
    <n v="8"/>
    <n v="14.99"/>
    <n v="119.92"/>
  </r>
  <r>
    <x v="86"/>
    <n v="4"/>
    <n v="19.989999999999998"/>
    <n v="79.959999999999994"/>
  </r>
  <r>
    <x v="86"/>
    <n v="46"/>
    <n v="14.99"/>
    <n v="689.54"/>
  </r>
  <r>
    <x v="86"/>
    <n v="38"/>
    <n v="14.99"/>
    <n v="569.62"/>
  </r>
  <r>
    <x v="86"/>
    <n v="13"/>
    <n v="4.99"/>
    <n v="64.87"/>
  </r>
  <r>
    <x v="86"/>
    <n v="1"/>
    <n v="9.99"/>
    <n v="9.99"/>
  </r>
  <r>
    <x v="86"/>
    <n v="67"/>
    <n v="9.99"/>
    <n v="669.33"/>
  </r>
  <r>
    <x v="86"/>
    <n v="26"/>
    <n v="14.99"/>
    <n v="389.74"/>
  </r>
  <r>
    <x v="86"/>
    <n v="10"/>
    <n v="19.989999999999998"/>
    <n v="199.89999999999998"/>
  </r>
  <r>
    <x v="86"/>
    <n v="19"/>
    <n v="19.989999999999998"/>
    <n v="379.80999999999995"/>
  </r>
  <r>
    <x v="86"/>
    <n v="9"/>
    <n v="24.99"/>
    <n v="224.91"/>
  </r>
  <r>
    <x v="86"/>
    <n v="4"/>
    <n v="14.99"/>
    <n v="59.96"/>
  </r>
  <r>
    <x v="86"/>
    <n v="30"/>
    <n v="19.989999999999998"/>
    <n v="599.69999999999993"/>
  </r>
  <r>
    <x v="86"/>
    <n v="1"/>
    <n v="14.99"/>
    <n v="14.99"/>
  </r>
  <r>
    <x v="86"/>
    <n v="2"/>
    <n v="19.989999999999998"/>
    <n v="39.979999999999997"/>
  </r>
  <r>
    <x v="86"/>
    <n v="1"/>
    <n v="19.989999999999998"/>
    <n v="19.989999999999998"/>
  </r>
  <r>
    <x v="86"/>
    <n v="1"/>
    <n v="19.989999999999998"/>
    <n v="19.989999999999998"/>
  </r>
  <r>
    <x v="86"/>
    <n v="31"/>
    <n v="14.99"/>
    <n v="464.69"/>
  </r>
  <r>
    <x v="86"/>
    <n v="5"/>
    <n v="19.989999999999998"/>
    <n v="99.949999999999989"/>
  </r>
  <r>
    <x v="86"/>
    <n v="5"/>
    <n v="14.99"/>
    <n v="74.95"/>
  </r>
  <r>
    <x v="86"/>
    <n v="4"/>
    <n v="4.99"/>
    <n v="19.96"/>
  </r>
  <r>
    <x v="86"/>
    <n v="28"/>
    <n v="14.99"/>
    <n v="419.72"/>
  </r>
  <r>
    <x v="86"/>
    <n v="2"/>
    <n v="9.99"/>
    <n v="19.98"/>
  </r>
  <r>
    <x v="87"/>
    <n v="3"/>
    <n v="9.99"/>
    <n v="29.97"/>
  </r>
  <r>
    <x v="87"/>
    <n v="7"/>
    <n v="14.99"/>
    <n v="104.93"/>
  </r>
  <r>
    <x v="87"/>
    <n v="1"/>
    <n v="129.99"/>
    <n v="129.99"/>
  </r>
  <r>
    <x v="87"/>
    <n v="14"/>
    <n v="9.99"/>
    <n v="139.86000000000001"/>
  </r>
  <r>
    <x v="87"/>
    <n v="199"/>
    <n v="9.99"/>
    <n v="1988.01"/>
  </r>
  <r>
    <x v="87"/>
    <n v="12"/>
    <n v="14.99"/>
    <n v="179.88"/>
  </r>
  <r>
    <x v="87"/>
    <n v="7"/>
    <n v="9.99"/>
    <n v="69.930000000000007"/>
  </r>
  <r>
    <x v="87"/>
    <n v="37"/>
    <n v="9.99"/>
    <n v="369.63"/>
  </r>
  <r>
    <x v="87"/>
    <n v="25"/>
    <n v="14.99"/>
    <n v="374.75"/>
  </r>
  <r>
    <x v="88"/>
    <n v="23"/>
    <n v="14.99"/>
    <n v="344.77"/>
  </r>
  <r>
    <x v="88"/>
    <n v="65"/>
    <n v="9.99"/>
    <n v="649.35"/>
  </r>
  <r>
    <x v="88"/>
    <n v="31"/>
    <n v="14.99"/>
    <n v="464.69"/>
  </r>
  <r>
    <x v="88"/>
    <n v="31"/>
    <n v="9.99"/>
    <n v="309.69"/>
  </r>
  <r>
    <x v="88"/>
    <n v="8"/>
    <n v="9.99"/>
    <n v="79.92"/>
  </r>
  <r>
    <x v="88"/>
    <n v="11"/>
    <n v="14.99"/>
    <n v="164.89000000000001"/>
  </r>
  <r>
    <x v="88"/>
    <n v="20"/>
    <n v="4.99"/>
    <n v="99.800000000000011"/>
  </r>
  <r>
    <x v="88"/>
    <n v="6"/>
    <n v="9.99"/>
    <n v="59.94"/>
  </r>
  <r>
    <x v="88"/>
    <n v="9"/>
    <n v="19.989999999999998"/>
    <n v="179.91"/>
  </r>
  <r>
    <x v="88"/>
    <n v="9"/>
    <n v="9.99"/>
    <n v="89.91"/>
  </r>
  <r>
    <x v="88"/>
    <n v="1"/>
    <n v="14.99"/>
    <n v="14.99"/>
  </r>
  <r>
    <x v="88"/>
    <n v="2"/>
    <n v="14.99"/>
    <n v="29.98"/>
  </r>
  <r>
    <x v="88"/>
    <n v="21"/>
    <n v="4.99"/>
    <n v="104.79"/>
  </r>
  <r>
    <x v="88"/>
    <n v="21"/>
    <n v="9.99"/>
    <n v="209.79"/>
  </r>
  <r>
    <x v="89"/>
    <n v="1"/>
    <n v="54.99"/>
    <n v="54.99"/>
  </r>
  <r>
    <x v="89"/>
    <n v="1"/>
    <n v="54.99"/>
    <n v="54.99"/>
  </r>
  <r>
    <x v="89"/>
    <n v="1"/>
    <n v="84.99"/>
    <n v="84.99"/>
  </r>
  <r>
    <x v="89"/>
    <n v="1"/>
    <n v="219.99"/>
    <n v="219.99"/>
  </r>
  <r>
    <x v="89"/>
    <n v="1"/>
    <n v="44.99"/>
    <n v="44.99"/>
  </r>
  <r>
    <x v="89"/>
    <n v="129"/>
    <n v="9.99"/>
    <n v="1288.71"/>
  </r>
  <r>
    <x v="89"/>
    <n v="53"/>
    <n v="9.99"/>
    <n v="529.47"/>
  </r>
  <r>
    <x v="89"/>
    <n v="71"/>
    <n v="9.99"/>
    <n v="709.29"/>
  </r>
  <r>
    <x v="89"/>
    <n v="24"/>
    <n v="9.99"/>
    <n v="239.76"/>
  </r>
  <r>
    <x v="89"/>
    <n v="20"/>
    <n v="9.99"/>
    <n v="199.8"/>
  </r>
  <r>
    <x v="89"/>
    <n v="198"/>
    <n v="9.99"/>
    <n v="1978.02"/>
  </r>
  <r>
    <x v="89"/>
    <n v="1"/>
    <n v="139.99"/>
    <n v="139.99"/>
  </r>
  <r>
    <x v="89"/>
    <n v="870"/>
    <n v="9.99"/>
    <n v="8691.3000000000011"/>
  </r>
  <r>
    <x v="89"/>
    <n v="1"/>
    <n v="24.99"/>
    <n v="24.99"/>
  </r>
  <r>
    <x v="89"/>
    <n v="31"/>
    <n v="9.99"/>
    <n v="309.69"/>
  </r>
  <r>
    <x v="89"/>
    <n v="1"/>
    <n v="24.99"/>
    <n v="24.99"/>
  </r>
  <r>
    <x v="89"/>
    <n v="127"/>
    <n v="9.99"/>
    <n v="1268.73"/>
  </r>
  <r>
    <x v="89"/>
    <n v="15"/>
    <n v="24.99"/>
    <n v="374.84999999999997"/>
  </r>
  <r>
    <x v="89"/>
    <n v="21"/>
    <n v="24.99"/>
    <n v="524.79"/>
  </r>
  <r>
    <x v="89"/>
    <n v="29"/>
    <n v="9.99"/>
    <n v="289.70999999999998"/>
  </r>
  <r>
    <x v="89"/>
    <n v="19"/>
    <n v="44.99"/>
    <n v="854.81000000000006"/>
  </r>
  <r>
    <x v="89"/>
    <n v="64"/>
    <n v="14.99"/>
    <n v="959.36"/>
  </r>
  <r>
    <x v="89"/>
    <n v="82"/>
    <n v="14.99"/>
    <n v="1229.18"/>
  </r>
  <r>
    <x v="89"/>
    <n v="2"/>
    <n v="14.99"/>
    <n v="29.98"/>
  </r>
  <r>
    <x v="89"/>
    <n v="9"/>
    <n v="24.99"/>
    <n v="224.91"/>
  </r>
  <r>
    <x v="89"/>
    <n v="10"/>
    <n v="9.99"/>
    <n v="99.9"/>
  </r>
  <r>
    <x v="89"/>
    <n v="217"/>
    <n v="4.99"/>
    <n v="1082.8300000000002"/>
  </r>
  <r>
    <x v="89"/>
    <n v="65"/>
    <n v="14.99"/>
    <n v="974.35"/>
  </r>
  <r>
    <x v="89"/>
    <n v="67"/>
    <n v="14.99"/>
    <n v="1004.33"/>
  </r>
  <r>
    <x v="89"/>
    <n v="16"/>
    <n v="9.99"/>
    <n v="159.84"/>
  </r>
  <r>
    <x v="89"/>
    <n v="22"/>
    <n v="9.99"/>
    <n v="219.78"/>
  </r>
  <r>
    <x v="89"/>
    <n v="2"/>
    <n v="14.99"/>
    <n v="29.98"/>
  </r>
  <r>
    <x v="89"/>
    <n v="126"/>
    <n v="14.99"/>
    <n v="1888.74"/>
  </r>
  <r>
    <x v="89"/>
    <n v="50"/>
    <n v="14.99"/>
    <n v="749.5"/>
  </r>
  <r>
    <x v="89"/>
    <n v="8"/>
    <n v="9.99"/>
    <n v="79.92"/>
  </r>
  <r>
    <x v="89"/>
    <n v="6"/>
    <n v="14.99"/>
    <n v="89.94"/>
  </r>
  <r>
    <x v="89"/>
    <n v="1"/>
    <n v="24.99"/>
    <n v="24.99"/>
  </r>
  <r>
    <x v="89"/>
    <n v="16"/>
    <n v="14.99"/>
    <n v="239.84"/>
  </r>
  <r>
    <x v="89"/>
    <n v="5"/>
    <n v="24.99"/>
    <n v="124.94999999999999"/>
  </r>
  <r>
    <x v="89"/>
    <n v="24"/>
    <n v="14.99"/>
    <n v="359.76"/>
  </r>
  <r>
    <x v="89"/>
    <n v="52"/>
    <n v="14.99"/>
    <n v="779.48"/>
  </r>
  <r>
    <x v="89"/>
    <n v="14"/>
    <n v="24.99"/>
    <n v="349.85999999999996"/>
  </r>
  <r>
    <x v="89"/>
    <n v="5"/>
    <n v="9.99"/>
    <n v="49.95"/>
  </r>
  <r>
    <x v="89"/>
    <n v="60"/>
    <n v="9.99"/>
    <n v="599.4"/>
  </r>
  <r>
    <x v="89"/>
    <n v="2"/>
    <n v="14.99"/>
    <n v="29.98"/>
  </r>
  <r>
    <x v="89"/>
    <n v="10"/>
    <n v="9.99"/>
    <n v="99.9"/>
  </r>
  <r>
    <x v="89"/>
    <n v="37"/>
    <n v="14.99"/>
    <n v="554.63"/>
  </r>
  <r>
    <x v="89"/>
    <n v="55"/>
    <n v="9.99"/>
    <n v="549.45000000000005"/>
  </r>
  <r>
    <x v="89"/>
    <n v="28"/>
    <n v="14.99"/>
    <n v="419.72"/>
  </r>
  <r>
    <x v="89"/>
    <n v="23"/>
    <n v="9.99"/>
    <n v="229.77"/>
  </r>
  <r>
    <x v="89"/>
    <n v="24"/>
    <n v="9.99"/>
    <n v="239.76"/>
  </r>
  <r>
    <x v="89"/>
    <n v="20"/>
    <n v="14.99"/>
    <n v="299.8"/>
  </r>
  <r>
    <x v="89"/>
    <n v="181"/>
    <n v="14.99"/>
    <n v="2713.19"/>
  </r>
  <r>
    <x v="89"/>
    <n v="2"/>
    <n v="4.99"/>
    <n v="9.98"/>
  </r>
  <r>
    <x v="89"/>
    <n v="68"/>
    <n v="14.99"/>
    <n v="1019.32"/>
  </r>
  <r>
    <x v="89"/>
    <n v="18"/>
    <n v="9.99"/>
    <n v="179.82"/>
  </r>
  <r>
    <x v="89"/>
    <n v="42"/>
    <n v="9.99"/>
    <n v="419.58"/>
  </r>
  <r>
    <x v="89"/>
    <n v="1"/>
    <n v="9.99"/>
    <n v="9.99"/>
  </r>
  <r>
    <x v="89"/>
    <n v="18"/>
    <n v="4.99"/>
    <n v="89.820000000000007"/>
  </r>
  <r>
    <x v="89"/>
    <n v="20"/>
    <n v="9.99"/>
    <n v="199.8"/>
  </r>
  <r>
    <x v="89"/>
    <n v="1"/>
    <n v="14.99"/>
    <n v="14.99"/>
  </r>
  <r>
    <x v="89"/>
    <n v="13"/>
    <n v="14.99"/>
    <n v="194.87"/>
  </r>
  <r>
    <x v="89"/>
    <n v="18"/>
    <n v="14.99"/>
    <n v="269.82"/>
  </r>
  <r>
    <x v="89"/>
    <n v="14"/>
    <n v="14.99"/>
    <n v="209.86"/>
  </r>
  <r>
    <x v="89"/>
    <n v="14"/>
    <n v="14.99"/>
    <n v="209.86"/>
  </r>
  <r>
    <x v="89"/>
    <n v="3"/>
    <n v="29.99"/>
    <n v="89.97"/>
  </r>
  <r>
    <x v="89"/>
    <n v="24"/>
    <n v="19.989999999999998"/>
    <n v="479.76"/>
  </r>
  <r>
    <x v="89"/>
    <n v="27"/>
    <n v="19.989999999999998"/>
    <n v="539.7299999999999"/>
  </r>
  <r>
    <x v="89"/>
    <n v="91"/>
    <n v="9.99"/>
    <n v="909.09"/>
  </r>
  <r>
    <x v="89"/>
    <n v="71"/>
    <n v="19.989999999999998"/>
    <n v="1419.29"/>
  </r>
  <r>
    <x v="89"/>
    <n v="4"/>
    <n v="14.99"/>
    <n v="59.96"/>
  </r>
  <r>
    <x v="89"/>
    <n v="1"/>
    <n v="9.99"/>
    <n v="9.99"/>
  </r>
  <r>
    <x v="89"/>
    <n v="1"/>
    <n v="14.99"/>
    <n v="14.99"/>
  </r>
  <r>
    <x v="89"/>
    <n v="14"/>
    <n v="19.989999999999998"/>
    <n v="279.85999999999996"/>
  </r>
  <r>
    <x v="89"/>
    <n v="8"/>
    <n v="19.989999999999998"/>
    <n v="159.91999999999999"/>
  </r>
  <r>
    <x v="89"/>
    <n v="10"/>
    <n v="24.99"/>
    <n v="249.89999999999998"/>
  </r>
  <r>
    <x v="89"/>
    <n v="67"/>
    <n v="9.99"/>
    <n v="669.33"/>
  </r>
  <r>
    <x v="89"/>
    <n v="20"/>
    <n v="19.989999999999998"/>
    <n v="399.79999999999995"/>
  </r>
  <r>
    <x v="89"/>
    <n v="14"/>
    <n v="14.99"/>
    <n v="209.86"/>
  </r>
  <r>
    <x v="89"/>
    <n v="1"/>
    <n v="14.99"/>
    <n v="14.99"/>
  </r>
  <r>
    <x v="89"/>
    <n v="10"/>
    <n v="9.99"/>
    <n v="99.9"/>
  </r>
  <r>
    <x v="89"/>
    <n v="6"/>
    <n v="19.989999999999998"/>
    <n v="119.94"/>
  </r>
  <r>
    <x v="89"/>
    <n v="6"/>
    <n v="9.99"/>
    <n v="59.94"/>
  </r>
  <r>
    <x v="89"/>
    <n v="9"/>
    <n v="24.99"/>
    <n v="224.91"/>
  </r>
  <r>
    <x v="89"/>
    <n v="27"/>
    <n v="24.99"/>
    <n v="674.7299999999999"/>
  </r>
  <r>
    <x v="89"/>
    <n v="90"/>
    <n v="19.989999999999998"/>
    <n v="1799.1"/>
  </r>
  <r>
    <x v="89"/>
    <n v="10"/>
    <n v="14.99"/>
    <n v="149.9"/>
  </r>
  <r>
    <x v="89"/>
    <n v="53"/>
    <n v="14.99"/>
    <n v="794.47"/>
  </r>
  <r>
    <x v="89"/>
    <n v="10"/>
    <n v="9.99"/>
    <n v="99.9"/>
  </r>
  <r>
    <x v="89"/>
    <n v="67"/>
    <n v="14.99"/>
    <n v="1004.33"/>
  </r>
  <r>
    <x v="89"/>
    <n v="36"/>
    <n v="9.99"/>
    <n v="359.64"/>
  </r>
  <r>
    <x v="89"/>
    <n v="85"/>
    <n v="14.99"/>
    <n v="1274.1500000000001"/>
  </r>
  <r>
    <x v="89"/>
    <n v="26"/>
    <n v="29.99"/>
    <n v="779.74"/>
  </r>
  <r>
    <x v="89"/>
    <n v="44"/>
    <n v="29.99"/>
    <n v="1319.56"/>
  </r>
  <r>
    <x v="89"/>
    <n v="14"/>
    <n v="9.99"/>
    <n v="139.86000000000001"/>
  </r>
  <r>
    <x v="89"/>
    <n v="57"/>
    <n v="19.989999999999998"/>
    <n v="1139.4299999999998"/>
  </r>
  <r>
    <x v="89"/>
    <n v="11"/>
    <n v="14.99"/>
    <n v="164.89000000000001"/>
  </r>
  <r>
    <x v="89"/>
    <n v="2"/>
    <n v="9.99"/>
    <n v="19.98"/>
  </r>
  <r>
    <x v="89"/>
    <n v="12"/>
    <n v="24.99"/>
    <n v="299.88"/>
  </r>
  <r>
    <x v="89"/>
    <n v="25"/>
    <n v="14.99"/>
    <n v="374.75"/>
  </r>
  <r>
    <x v="90"/>
    <n v="24"/>
    <n v="19.989999999999998"/>
    <n v="479.76"/>
  </r>
  <r>
    <x v="90"/>
    <n v="14"/>
    <n v="19.989999999999998"/>
    <n v="279.85999999999996"/>
  </r>
  <r>
    <x v="90"/>
    <n v="5"/>
    <n v="24.99"/>
    <n v="124.94999999999999"/>
  </r>
  <r>
    <x v="90"/>
    <n v="4"/>
    <n v="54.99"/>
    <n v="219.96"/>
  </r>
  <r>
    <x v="90"/>
    <n v="5"/>
    <n v="39.99"/>
    <n v="199.95000000000002"/>
  </r>
  <r>
    <x v="90"/>
    <n v="6"/>
    <n v="39.99"/>
    <n v="239.94"/>
  </r>
  <r>
    <x v="90"/>
    <n v="3"/>
    <n v="34.99"/>
    <n v="104.97"/>
  </r>
  <r>
    <x v="90"/>
    <n v="1"/>
    <n v="49.99"/>
    <n v="49.99"/>
  </r>
  <r>
    <x v="90"/>
    <n v="4"/>
    <n v="49.99"/>
    <n v="199.96"/>
  </r>
  <r>
    <x v="90"/>
    <n v="1"/>
    <n v="979.99"/>
    <n v="979.99"/>
  </r>
  <r>
    <x v="90"/>
    <n v="5"/>
    <n v="9.99"/>
    <n v="49.95"/>
  </r>
  <r>
    <x v="90"/>
    <n v="20"/>
    <n v="14.99"/>
    <n v="299.8"/>
  </r>
  <r>
    <x v="90"/>
    <n v="1"/>
    <n v="179.99"/>
    <n v="179.99"/>
  </r>
  <r>
    <x v="90"/>
    <n v="1"/>
    <n v="104.99"/>
    <n v="104.99"/>
  </r>
  <r>
    <x v="90"/>
    <n v="1"/>
    <n v="94.99"/>
    <n v="94.99"/>
  </r>
  <r>
    <x v="90"/>
    <n v="1"/>
    <n v="74.989999999999995"/>
    <n v="74.989999999999995"/>
  </r>
  <r>
    <x v="90"/>
    <n v="1"/>
    <n v="169.99"/>
    <n v="169.99"/>
  </r>
  <r>
    <x v="90"/>
    <n v="1"/>
    <n v="49.99"/>
    <n v="49.99"/>
  </r>
  <r>
    <x v="90"/>
    <n v="8"/>
    <n v="19.989999999999998"/>
    <n v="159.91999999999999"/>
  </r>
  <r>
    <x v="90"/>
    <n v="32"/>
    <n v="9.99"/>
    <n v="319.68"/>
  </r>
  <r>
    <x v="90"/>
    <n v="155"/>
    <n v="9.99"/>
    <n v="1548.45"/>
  </r>
  <r>
    <x v="90"/>
    <n v="42"/>
    <n v="4.99"/>
    <n v="209.58"/>
  </r>
  <r>
    <x v="90"/>
    <n v="36"/>
    <n v="9.99"/>
    <n v="359.64"/>
  </r>
  <r>
    <x v="90"/>
    <n v="53"/>
    <n v="4.99"/>
    <n v="264.47000000000003"/>
  </r>
  <r>
    <x v="90"/>
    <n v="4"/>
    <n v="9.99"/>
    <n v="39.96"/>
  </r>
  <r>
    <x v="90"/>
    <n v="10"/>
    <n v="24.99"/>
    <n v="249.89999999999998"/>
  </r>
  <r>
    <x v="90"/>
    <n v="5"/>
    <n v="9.99"/>
    <n v="49.95"/>
  </r>
  <r>
    <x v="90"/>
    <n v="13"/>
    <n v="14.99"/>
    <n v="194.87"/>
  </r>
  <r>
    <x v="90"/>
    <n v="1"/>
    <n v="34.99"/>
    <n v="34.99"/>
  </r>
  <r>
    <x v="90"/>
    <n v="3"/>
    <n v="9.99"/>
    <n v="29.97"/>
  </r>
  <r>
    <x v="91"/>
    <n v="16"/>
    <n v="9.99"/>
    <n v="159.84"/>
  </r>
  <r>
    <x v="91"/>
    <n v="148"/>
    <n v="9.99"/>
    <n v="1478.52"/>
  </r>
  <r>
    <x v="91"/>
    <n v="14"/>
    <n v="9.99"/>
    <n v="139.86000000000001"/>
  </r>
  <r>
    <x v="91"/>
    <n v="34"/>
    <n v="9.99"/>
    <n v="339.66"/>
  </r>
  <r>
    <x v="91"/>
    <n v="26"/>
    <n v="14.99"/>
    <n v="389.74"/>
  </r>
  <r>
    <x v="91"/>
    <n v="3"/>
    <n v="14.99"/>
    <n v="44.97"/>
  </r>
  <r>
    <x v="91"/>
    <n v="1"/>
    <n v="14.99"/>
    <n v="14.99"/>
  </r>
  <r>
    <x v="91"/>
    <n v="1"/>
    <n v="4.99"/>
    <n v="4.99"/>
  </r>
  <r>
    <x v="91"/>
    <n v="57"/>
    <n v="14.99"/>
    <n v="854.43000000000006"/>
  </r>
  <r>
    <x v="91"/>
    <n v="87"/>
    <n v="9.99"/>
    <n v="869.13"/>
  </r>
  <r>
    <x v="91"/>
    <n v="12"/>
    <n v="9.99"/>
    <n v="119.88"/>
  </r>
  <r>
    <x v="91"/>
    <n v="3"/>
    <n v="9.99"/>
    <n v="29.97"/>
  </r>
  <r>
    <x v="91"/>
    <n v="56"/>
    <n v="14.99"/>
    <n v="839.44"/>
  </r>
  <r>
    <x v="91"/>
    <n v="196"/>
    <n v="9.99"/>
    <n v="1958.04"/>
  </r>
  <r>
    <x v="91"/>
    <n v="25"/>
    <n v="9.99"/>
    <n v="249.75"/>
  </r>
  <r>
    <x v="91"/>
    <n v="92"/>
    <n v="4.99"/>
    <n v="459.08000000000004"/>
  </r>
  <r>
    <x v="91"/>
    <n v="10"/>
    <n v="4.99"/>
    <n v="49.900000000000006"/>
  </r>
  <r>
    <x v="91"/>
    <n v="210"/>
    <n v="4.99"/>
    <n v="1047.9000000000001"/>
  </r>
  <r>
    <x v="91"/>
    <n v="1"/>
    <n v="9.99"/>
    <n v="9.99"/>
  </r>
  <r>
    <x v="91"/>
    <n v="6"/>
    <n v="14.99"/>
    <n v="89.94"/>
  </r>
  <r>
    <x v="91"/>
    <n v="111"/>
    <n v="14.99"/>
    <n v="1663.89"/>
  </r>
  <r>
    <x v="91"/>
    <n v="2"/>
    <n v="14.99"/>
    <n v="29.98"/>
  </r>
  <r>
    <x v="91"/>
    <n v="4"/>
    <n v="14.99"/>
    <n v="59.96"/>
  </r>
  <r>
    <x v="91"/>
    <n v="10"/>
    <n v="9.99"/>
    <n v="99.9"/>
  </r>
  <r>
    <x v="91"/>
    <n v="46"/>
    <n v="4.99"/>
    <n v="229.54000000000002"/>
  </r>
  <r>
    <x v="91"/>
    <n v="82"/>
    <n v="9.99"/>
    <n v="819.18000000000006"/>
  </r>
  <r>
    <x v="91"/>
    <n v="13"/>
    <n v="9.99"/>
    <n v="129.87"/>
  </r>
  <r>
    <x v="91"/>
    <n v="374"/>
    <n v="4.99"/>
    <n v="1866.26"/>
  </r>
  <r>
    <x v="91"/>
    <n v="19"/>
    <n v="14.99"/>
    <n v="284.81"/>
  </r>
  <r>
    <x v="91"/>
    <n v="25"/>
    <n v="14.99"/>
    <n v="374.75"/>
  </r>
  <r>
    <x v="91"/>
    <n v="44"/>
    <n v="9.99"/>
    <n v="439.56"/>
  </r>
  <r>
    <x v="91"/>
    <n v="40"/>
    <n v="14.99"/>
    <n v="599.6"/>
  </r>
  <r>
    <x v="91"/>
    <n v="18"/>
    <n v="14.99"/>
    <n v="269.82"/>
  </r>
  <r>
    <x v="91"/>
    <n v="41"/>
    <n v="14.99"/>
    <n v="614.59"/>
  </r>
  <r>
    <x v="91"/>
    <n v="39"/>
    <n v="9.99"/>
    <n v="389.61"/>
  </r>
  <r>
    <x v="91"/>
    <n v="14"/>
    <n v="9.99"/>
    <n v="139.86000000000001"/>
  </r>
  <r>
    <x v="91"/>
    <n v="13"/>
    <n v="14.99"/>
    <n v="194.87"/>
  </r>
  <r>
    <x v="91"/>
    <n v="25"/>
    <n v="9.99"/>
    <n v="249.75"/>
  </r>
  <r>
    <x v="91"/>
    <n v="2"/>
    <n v="19.989999999999998"/>
    <n v="39.979999999999997"/>
  </r>
  <r>
    <x v="91"/>
    <n v="343"/>
    <n v="9.99"/>
    <n v="3426.57"/>
  </r>
  <r>
    <x v="91"/>
    <n v="21"/>
    <n v="9.99"/>
    <n v="209.79"/>
  </r>
  <r>
    <x v="91"/>
    <n v="38"/>
    <n v="9.99"/>
    <n v="379.62"/>
  </r>
  <r>
    <x v="91"/>
    <n v="41"/>
    <n v="9.99"/>
    <n v="409.59000000000003"/>
  </r>
  <r>
    <x v="91"/>
    <n v="8"/>
    <n v="4.99"/>
    <n v="39.92"/>
  </r>
  <r>
    <x v="91"/>
    <n v="2"/>
    <n v="19.989999999999998"/>
    <n v="39.979999999999997"/>
  </r>
  <r>
    <x v="91"/>
    <n v="14"/>
    <n v="4.99"/>
    <n v="69.86"/>
  </r>
  <r>
    <x v="91"/>
    <n v="20"/>
    <n v="9.99"/>
    <n v="199.8"/>
  </r>
  <r>
    <x v="91"/>
    <n v="2"/>
    <n v="24.99"/>
    <n v="49.98"/>
  </r>
  <r>
    <x v="91"/>
    <n v="19"/>
    <n v="9.99"/>
    <n v="189.81"/>
  </r>
  <r>
    <x v="91"/>
    <n v="1"/>
    <n v="19.989999999999998"/>
    <n v="19.989999999999998"/>
  </r>
  <r>
    <x v="91"/>
    <n v="14"/>
    <n v="9.99"/>
    <n v="139.86000000000001"/>
  </r>
  <r>
    <x v="91"/>
    <n v="3"/>
    <n v="24.99"/>
    <n v="74.97"/>
  </r>
  <r>
    <x v="91"/>
    <n v="5"/>
    <n v="4.99"/>
    <n v="24.950000000000003"/>
  </r>
  <r>
    <x v="91"/>
    <n v="8"/>
    <n v="9.99"/>
    <n v="79.92"/>
  </r>
  <r>
    <x v="91"/>
    <n v="2"/>
    <n v="9.99"/>
    <n v="19.98"/>
  </r>
  <r>
    <x v="91"/>
    <n v="14"/>
    <n v="24.99"/>
    <n v="349.85999999999996"/>
  </r>
  <r>
    <x v="91"/>
    <n v="1"/>
    <n v="19.989999999999998"/>
    <n v="19.989999999999998"/>
  </r>
  <r>
    <x v="91"/>
    <n v="12"/>
    <n v="9.99"/>
    <n v="119.88"/>
  </r>
  <r>
    <x v="91"/>
    <n v="3"/>
    <n v="14.99"/>
    <n v="44.97"/>
  </r>
  <r>
    <x v="91"/>
    <n v="13"/>
    <n v="9.99"/>
    <n v="129.87"/>
  </r>
  <r>
    <x v="92"/>
    <n v="92"/>
    <n v="9.99"/>
    <n v="919.08"/>
  </r>
  <r>
    <x v="92"/>
    <n v="907"/>
    <n v="9.99"/>
    <n v="9060.93"/>
  </r>
  <r>
    <x v="92"/>
    <n v="4"/>
    <n v="14.99"/>
    <n v="59.96"/>
  </r>
  <r>
    <x v="92"/>
    <n v="13"/>
    <n v="19.989999999999998"/>
    <n v="259.87"/>
  </r>
  <r>
    <x v="92"/>
    <n v="30"/>
    <n v="14.99"/>
    <n v="449.7"/>
  </r>
  <r>
    <x v="92"/>
    <n v="11"/>
    <n v="14.99"/>
    <n v="164.89000000000001"/>
  </r>
  <r>
    <x v="92"/>
    <n v="41"/>
    <n v="9.99"/>
    <n v="409.59000000000003"/>
  </r>
  <r>
    <x v="92"/>
    <n v="4"/>
    <n v="29.99"/>
    <n v="119.96"/>
  </r>
  <r>
    <x v="92"/>
    <n v="2"/>
    <n v="14.99"/>
    <n v="29.98"/>
  </r>
  <r>
    <x v="92"/>
    <n v="46"/>
    <n v="14.99"/>
    <n v="689.54"/>
  </r>
  <r>
    <x v="92"/>
    <n v="7"/>
    <n v="9.99"/>
    <n v="69.930000000000007"/>
  </r>
  <r>
    <x v="92"/>
    <n v="37"/>
    <n v="14.99"/>
    <n v="554.63"/>
  </r>
  <r>
    <x v="92"/>
    <n v="15"/>
    <n v="14.99"/>
    <n v="224.85"/>
  </r>
  <r>
    <x v="92"/>
    <n v="4"/>
    <n v="14.99"/>
    <n v="59.96"/>
  </r>
  <r>
    <x v="92"/>
    <n v="161"/>
    <n v="19.989999999999998"/>
    <n v="3218.39"/>
  </r>
  <r>
    <x v="92"/>
    <n v="19"/>
    <n v="19.989999999999998"/>
    <n v="379.80999999999995"/>
  </r>
  <r>
    <x v="92"/>
    <n v="27"/>
    <n v="14.99"/>
    <n v="404.73"/>
  </r>
  <r>
    <x v="92"/>
    <n v="4"/>
    <n v="19.989999999999998"/>
    <n v="79.959999999999994"/>
  </r>
  <r>
    <x v="92"/>
    <n v="16"/>
    <n v="9.99"/>
    <n v="159.84"/>
  </r>
  <r>
    <x v="92"/>
    <n v="3"/>
    <n v="9.99"/>
    <n v="29.97"/>
  </r>
  <r>
    <x v="92"/>
    <n v="16"/>
    <n v="9.99"/>
    <n v="159.84"/>
  </r>
  <r>
    <x v="92"/>
    <n v="10"/>
    <n v="14.99"/>
    <n v="149.9"/>
  </r>
  <r>
    <x v="92"/>
    <n v="30"/>
    <n v="14.99"/>
    <n v="449.7"/>
  </r>
  <r>
    <x v="92"/>
    <n v="10"/>
    <n v="14.99"/>
    <n v="149.9"/>
  </r>
  <r>
    <x v="92"/>
    <n v="1"/>
    <n v="19.989999999999998"/>
    <n v="19.989999999999998"/>
  </r>
  <r>
    <x v="92"/>
    <n v="26"/>
    <n v="14.99"/>
    <n v="389.74"/>
  </r>
  <r>
    <x v="92"/>
    <n v="1"/>
    <n v="19.989999999999998"/>
    <n v="19.989999999999998"/>
  </r>
  <r>
    <x v="92"/>
    <n v="2"/>
    <n v="19.989999999999998"/>
    <n v="39.979999999999997"/>
  </r>
  <r>
    <x v="92"/>
    <n v="19"/>
    <n v="14.99"/>
    <n v="284.81"/>
  </r>
  <r>
    <x v="92"/>
    <n v="6"/>
    <n v="14.99"/>
    <n v="89.94"/>
  </r>
  <r>
    <x v="92"/>
    <n v="38"/>
    <n v="9.99"/>
    <n v="379.62"/>
  </r>
  <r>
    <x v="92"/>
    <n v="14"/>
    <n v="9.99"/>
    <n v="139.86000000000001"/>
  </r>
  <r>
    <x v="92"/>
    <n v="76"/>
    <n v="9.99"/>
    <n v="759.24"/>
  </r>
  <r>
    <x v="92"/>
    <n v="1"/>
    <n v="14.99"/>
    <n v="14.99"/>
  </r>
  <r>
    <x v="92"/>
    <n v="1"/>
    <n v="14.99"/>
    <n v="14.99"/>
  </r>
  <r>
    <x v="92"/>
    <n v="27"/>
    <n v="14.99"/>
    <n v="404.73"/>
  </r>
  <r>
    <x v="92"/>
    <n v="13"/>
    <n v="19.989999999999998"/>
    <n v="259.87"/>
  </r>
  <r>
    <x v="92"/>
    <n v="83"/>
    <n v="14.99"/>
    <n v="1244.17"/>
  </r>
  <r>
    <x v="92"/>
    <n v="2"/>
    <n v="14.99"/>
    <n v="29.98"/>
  </r>
  <r>
    <x v="92"/>
    <n v="5"/>
    <n v="14.99"/>
    <n v="74.95"/>
  </r>
  <r>
    <x v="92"/>
    <n v="10"/>
    <n v="14.99"/>
    <n v="149.9"/>
  </r>
  <r>
    <x v="92"/>
    <n v="76"/>
    <n v="14.99"/>
    <n v="1139.24"/>
  </r>
  <r>
    <x v="92"/>
    <n v="714"/>
    <n v="14.99"/>
    <n v="10702.86"/>
  </r>
  <r>
    <x v="92"/>
    <n v="10"/>
    <n v="14.99"/>
    <n v="149.9"/>
  </r>
  <r>
    <x v="92"/>
    <n v="2"/>
    <n v="14.99"/>
    <n v="29.98"/>
  </r>
  <r>
    <x v="92"/>
    <n v="88"/>
    <n v="9.99"/>
    <n v="879.12"/>
  </r>
  <r>
    <x v="92"/>
    <n v="20"/>
    <n v="14.99"/>
    <n v="299.8"/>
  </r>
  <r>
    <x v="92"/>
    <n v="80"/>
    <n v="9.99"/>
    <n v="799.2"/>
  </r>
  <r>
    <x v="92"/>
    <n v="14"/>
    <n v="14.99"/>
    <n v="209.86"/>
  </r>
  <r>
    <x v="92"/>
    <n v="4"/>
    <n v="14.99"/>
    <n v="59.96"/>
  </r>
  <r>
    <x v="92"/>
    <n v="1"/>
    <n v="9.99"/>
    <n v="9.99"/>
  </r>
  <r>
    <x v="92"/>
    <n v="255"/>
    <n v="9.99"/>
    <n v="2547.4500000000003"/>
  </r>
  <r>
    <x v="92"/>
    <n v="2"/>
    <n v="19.989999999999998"/>
    <n v="39.979999999999997"/>
  </r>
  <r>
    <x v="92"/>
    <n v="9"/>
    <n v="14.99"/>
    <n v="134.91"/>
  </r>
  <r>
    <x v="92"/>
    <n v="17"/>
    <n v="9.99"/>
    <n v="169.83"/>
  </r>
  <r>
    <x v="92"/>
    <n v="17"/>
    <n v="14.99"/>
    <n v="254.83"/>
  </r>
  <r>
    <x v="92"/>
    <n v="126"/>
    <n v="9.99"/>
    <n v="1258.74"/>
  </r>
  <r>
    <x v="92"/>
    <n v="33"/>
    <n v="9.99"/>
    <n v="329.67"/>
  </r>
  <r>
    <x v="92"/>
    <n v="1"/>
    <n v="9.99"/>
    <n v="9.99"/>
  </r>
  <r>
    <x v="92"/>
    <n v="1"/>
    <n v="19.989999999999998"/>
    <n v="19.989999999999998"/>
  </r>
  <r>
    <x v="92"/>
    <n v="3"/>
    <n v="19.989999999999998"/>
    <n v="59.97"/>
  </r>
  <r>
    <x v="92"/>
    <n v="12"/>
    <n v="14.99"/>
    <n v="179.88"/>
  </r>
  <r>
    <x v="92"/>
    <n v="4"/>
    <n v="14.99"/>
    <n v="59.96"/>
  </r>
  <r>
    <x v="92"/>
    <n v="115"/>
    <n v="14.99"/>
    <n v="1723.8500000000001"/>
  </r>
  <r>
    <x v="92"/>
    <n v="19"/>
    <n v="14.99"/>
    <n v="284.81"/>
  </r>
  <r>
    <x v="92"/>
    <n v="7"/>
    <n v="14.99"/>
    <n v="104.93"/>
  </r>
  <r>
    <x v="92"/>
    <n v="20"/>
    <n v="24.99"/>
    <n v="499.79999999999995"/>
  </r>
  <r>
    <x v="92"/>
    <n v="8"/>
    <n v="19.989999999999998"/>
    <n v="159.91999999999999"/>
  </r>
  <r>
    <x v="92"/>
    <n v="5"/>
    <n v="14.99"/>
    <n v="74.95"/>
  </r>
  <r>
    <x v="92"/>
    <n v="129"/>
    <n v="19.989999999999998"/>
    <n v="2578.7099999999996"/>
  </r>
  <r>
    <x v="92"/>
    <n v="77"/>
    <n v="14.99"/>
    <n v="1154.23"/>
  </r>
  <r>
    <x v="92"/>
    <n v="10"/>
    <n v="19.989999999999998"/>
    <n v="199.89999999999998"/>
  </r>
  <r>
    <x v="92"/>
    <n v="25"/>
    <n v="9.99"/>
    <n v="249.75"/>
  </r>
  <r>
    <x v="92"/>
    <n v="17"/>
    <n v="14.99"/>
    <n v="254.83"/>
  </r>
  <r>
    <x v="92"/>
    <n v="16"/>
    <n v="14.99"/>
    <n v="239.84"/>
  </r>
  <r>
    <x v="92"/>
    <n v="24"/>
    <n v="14.99"/>
    <n v="359.76"/>
  </r>
  <r>
    <x v="92"/>
    <n v="1"/>
    <n v="9.99"/>
    <n v="9.99"/>
  </r>
  <r>
    <x v="92"/>
    <n v="1"/>
    <n v="9.99"/>
    <n v="9.99"/>
  </r>
  <r>
    <x v="92"/>
    <n v="6"/>
    <n v="9.99"/>
    <n v="59.94"/>
  </r>
  <r>
    <x v="92"/>
    <n v="1"/>
    <n v="9.99"/>
    <n v="9.99"/>
  </r>
  <r>
    <x v="92"/>
    <n v="79"/>
    <n v="9.99"/>
    <n v="789.21"/>
  </r>
  <r>
    <x v="92"/>
    <n v="20"/>
    <n v="14.99"/>
    <n v="299.8"/>
  </r>
  <r>
    <x v="92"/>
    <n v="92"/>
    <n v="14.99"/>
    <n v="1379.08"/>
  </r>
  <r>
    <x v="92"/>
    <n v="46"/>
    <n v="14.99"/>
    <n v="689.54"/>
  </r>
  <r>
    <x v="92"/>
    <n v="116"/>
    <n v="19.989999999999998"/>
    <n v="2318.8399999999997"/>
  </r>
  <r>
    <x v="92"/>
    <n v="76"/>
    <n v="14.99"/>
    <n v="1139.24"/>
  </r>
  <r>
    <x v="92"/>
    <n v="8"/>
    <n v="9.99"/>
    <n v="79.92"/>
  </r>
  <r>
    <x v="92"/>
    <n v="18"/>
    <n v="14.99"/>
    <n v="269.82"/>
  </r>
  <r>
    <x v="92"/>
    <n v="22"/>
    <n v="9.99"/>
    <n v="219.78"/>
  </r>
  <r>
    <x v="92"/>
    <n v="3"/>
    <n v="14.99"/>
    <n v="44.97"/>
  </r>
  <r>
    <x v="92"/>
    <n v="14"/>
    <n v="14.99"/>
    <n v="209.86"/>
  </r>
  <r>
    <x v="92"/>
    <n v="2"/>
    <n v="9.99"/>
    <n v="19.98"/>
  </r>
  <r>
    <x v="92"/>
    <n v="8"/>
    <n v="9.99"/>
    <n v="79.92"/>
  </r>
  <r>
    <x v="92"/>
    <n v="4"/>
    <n v="14.99"/>
    <n v="59.96"/>
  </r>
  <r>
    <x v="92"/>
    <n v="3"/>
    <n v="14.99"/>
    <n v="44.97"/>
  </r>
  <r>
    <x v="92"/>
    <n v="18"/>
    <n v="14.99"/>
    <n v="269.82"/>
  </r>
  <r>
    <x v="92"/>
    <n v="17"/>
    <n v="14.99"/>
    <n v="254.83"/>
  </r>
  <r>
    <x v="92"/>
    <n v="5"/>
    <n v="9.99"/>
    <n v="49.95"/>
  </r>
  <r>
    <x v="92"/>
    <n v="25"/>
    <n v="14.99"/>
    <n v="374.75"/>
  </r>
  <r>
    <x v="92"/>
    <n v="53"/>
    <n v="14.99"/>
    <n v="794.47"/>
  </r>
  <r>
    <x v="92"/>
    <n v="29"/>
    <n v="14.99"/>
    <n v="434.71"/>
  </r>
  <r>
    <x v="92"/>
    <n v="20"/>
    <n v="14.99"/>
    <n v="299.8"/>
  </r>
  <r>
    <x v="92"/>
    <n v="6"/>
    <n v="9.99"/>
    <n v="59.94"/>
  </r>
  <r>
    <x v="92"/>
    <n v="5"/>
    <n v="14.99"/>
    <n v="74.95"/>
  </r>
  <r>
    <x v="92"/>
    <n v="362"/>
    <n v="14.99"/>
    <n v="5426.38"/>
  </r>
  <r>
    <x v="92"/>
    <n v="204"/>
    <n v="14.99"/>
    <n v="3057.96"/>
  </r>
  <r>
    <x v="92"/>
    <n v="2"/>
    <n v="9.99"/>
    <n v="19.98"/>
  </r>
  <r>
    <x v="92"/>
    <n v="1"/>
    <n v="9.99"/>
    <n v="9.99"/>
  </r>
  <r>
    <x v="92"/>
    <n v="3331"/>
    <n v="14.99"/>
    <n v="49931.69"/>
  </r>
  <r>
    <x v="92"/>
    <n v="23"/>
    <n v="9.99"/>
    <n v="229.77"/>
  </r>
  <r>
    <x v="92"/>
    <n v="9"/>
    <n v="9.99"/>
    <n v="89.91"/>
  </r>
  <r>
    <x v="92"/>
    <n v="8"/>
    <n v="19.989999999999998"/>
    <n v="159.91999999999999"/>
  </r>
  <r>
    <x v="92"/>
    <n v="37"/>
    <n v="19.989999999999998"/>
    <n v="739.63"/>
  </r>
  <r>
    <x v="92"/>
    <n v="12"/>
    <n v="14.99"/>
    <n v="179.88"/>
  </r>
  <r>
    <x v="92"/>
    <n v="135"/>
    <n v="9.99"/>
    <n v="1348.65"/>
  </r>
  <r>
    <x v="92"/>
    <n v="19"/>
    <n v="14.99"/>
    <n v="284.81"/>
  </r>
  <r>
    <x v="92"/>
    <n v="6"/>
    <n v="14.99"/>
    <n v="89.94"/>
  </r>
  <r>
    <x v="92"/>
    <n v="4"/>
    <n v="14.99"/>
    <n v="59.96"/>
  </r>
  <r>
    <x v="92"/>
    <n v="3"/>
    <n v="9.99"/>
    <n v="29.97"/>
  </r>
  <r>
    <x v="92"/>
    <n v="12"/>
    <n v="14.99"/>
    <n v="179.88"/>
  </r>
  <r>
    <x v="92"/>
    <n v="3"/>
    <n v="14.99"/>
    <n v="44.97"/>
  </r>
  <r>
    <x v="92"/>
    <n v="19"/>
    <n v="19.989999999999998"/>
    <n v="379.80999999999995"/>
  </r>
  <r>
    <x v="92"/>
    <n v="15"/>
    <n v="24.99"/>
    <n v="374.84999999999997"/>
  </r>
  <r>
    <x v="92"/>
    <n v="1"/>
    <n v="14.99"/>
    <n v="14.99"/>
  </r>
  <r>
    <x v="92"/>
    <n v="17"/>
    <n v="19.989999999999998"/>
    <n v="339.83"/>
  </r>
  <r>
    <x v="92"/>
    <n v="17"/>
    <n v="9.99"/>
    <n v="169.83"/>
  </r>
  <r>
    <x v="92"/>
    <n v="31"/>
    <n v="14.99"/>
    <n v="464.69"/>
  </r>
  <r>
    <x v="92"/>
    <n v="25"/>
    <n v="9.99"/>
    <n v="249.75"/>
  </r>
  <r>
    <x v="92"/>
    <n v="161"/>
    <n v="14.99"/>
    <n v="2413.39"/>
  </r>
  <r>
    <x v="92"/>
    <n v="24"/>
    <n v="9.99"/>
    <n v="239.76"/>
  </r>
  <r>
    <x v="92"/>
    <n v="2"/>
    <n v="19.989999999999998"/>
    <n v="39.979999999999997"/>
  </r>
  <r>
    <x v="92"/>
    <n v="23"/>
    <n v="14.99"/>
    <n v="344.77"/>
  </r>
  <r>
    <x v="92"/>
    <n v="1"/>
    <n v="9.99"/>
    <n v="9.99"/>
  </r>
  <r>
    <x v="92"/>
    <n v="17"/>
    <n v="9.99"/>
    <n v="169.83"/>
  </r>
  <r>
    <x v="92"/>
    <n v="10"/>
    <n v="14.99"/>
    <n v="149.9"/>
  </r>
  <r>
    <x v="92"/>
    <n v="1217"/>
    <n v="14.99"/>
    <n v="18242.830000000002"/>
  </r>
  <r>
    <x v="92"/>
    <n v="33"/>
    <n v="9.99"/>
    <n v="329.67"/>
  </r>
  <r>
    <x v="92"/>
    <n v="27"/>
    <n v="9.99"/>
    <n v="269.73"/>
  </r>
  <r>
    <x v="92"/>
    <n v="3"/>
    <n v="14.99"/>
    <n v="44.97"/>
  </r>
  <r>
    <x v="92"/>
    <n v="3"/>
    <n v="14.99"/>
    <n v="44.97"/>
  </r>
  <r>
    <x v="92"/>
    <n v="9"/>
    <n v="14.99"/>
    <n v="134.91"/>
  </r>
  <r>
    <x v="92"/>
    <n v="81"/>
    <n v="19.989999999999998"/>
    <n v="1619.1899999999998"/>
  </r>
  <r>
    <x v="92"/>
    <n v="76"/>
    <n v="19.989999999999998"/>
    <n v="1519.2399999999998"/>
  </r>
  <r>
    <x v="92"/>
    <n v="8"/>
    <n v="9.99"/>
    <n v="79.92"/>
  </r>
  <r>
    <x v="92"/>
    <n v="1278"/>
    <n v="9.99"/>
    <n v="12767.220000000001"/>
  </r>
  <r>
    <x v="92"/>
    <n v="22"/>
    <n v="9.99"/>
    <n v="219.78"/>
  </r>
  <r>
    <x v="92"/>
    <n v="24"/>
    <n v="19.989999999999998"/>
    <n v="479.76"/>
  </r>
  <r>
    <x v="92"/>
    <n v="123"/>
    <n v="14.99"/>
    <n v="1843.77"/>
  </r>
  <r>
    <x v="92"/>
    <n v="4"/>
    <n v="14.99"/>
    <n v="59.96"/>
  </r>
  <r>
    <x v="92"/>
    <n v="12"/>
    <n v="14.99"/>
    <n v="179.88"/>
  </r>
  <r>
    <x v="92"/>
    <n v="12"/>
    <n v="9.99"/>
    <n v="119.88"/>
  </r>
  <r>
    <x v="92"/>
    <n v="15"/>
    <n v="19.989999999999998"/>
    <n v="299.84999999999997"/>
  </r>
  <r>
    <x v="92"/>
    <n v="18"/>
    <n v="19.989999999999998"/>
    <n v="359.82"/>
  </r>
  <r>
    <x v="92"/>
    <n v="46"/>
    <n v="9.99"/>
    <n v="459.54"/>
  </r>
  <r>
    <x v="92"/>
    <n v="60"/>
    <n v="29.99"/>
    <n v="1799.3999999999999"/>
  </r>
  <r>
    <x v="92"/>
    <n v="27"/>
    <n v="14.99"/>
    <n v="404.73"/>
  </r>
  <r>
    <x v="92"/>
    <n v="19"/>
    <n v="9.99"/>
    <n v="189.81"/>
  </r>
  <r>
    <x v="92"/>
    <n v="158"/>
    <n v="9.99"/>
    <n v="1578.42"/>
  </r>
  <r>
    <x v="92"/>
    <n v="100"/>
    <n v="14.99"/>
    <n v="1499"/>
  </r>
  <r>
    <x v="92"/>
    <n v="16"/>
    <n v="19.989999999999998"/>
    <n v="319.83999999999997"/>
  </r>
  <r>
    <x v="92"/>
    <n v="8"/>
    <n v="19.989999999999998"/>
    <n v="159.91999999999999"/>
  </r>
  <r>
    <x v="92"/>
    <n v="117"/>
    <n v="9.99"/>
    <n v="1168.83"/>
  </r>
  <r>
    <x v="92"/>
    <n v="4"/>
    <n v="14.99"/>
    <n v="59.96"/>
  </r>
  <r>
    <x v="92"/>
    <n v="25"/>
    <n v="14.99"/>
    <n v="374.75"/>
  </r>
  <r>
    <x v="92"/>
    <n v="27"/>
    <n v="14.99"/>
    <n v="404.73"/>
  </r>
  <r>
    <x v="92"/>
    <n v="1"/>
    <n v="14.99"/>
    <n v="14.99"/>
  </r>
  <r>
    <x v="92"/>
    <n v="3"/>
    <n v="14.99"/>
    <n v="44.97"/>
  </r>
  <r>
    <x v="92"/>
    <n v="3"/>
    <n v="14.99"/>
    <n v="44.97"/>
  </r>
  <r>
    <x v="92"/>
    <n v="71"/>
    <n v="9.99"/>
    <n v="709.29"/>
  </r>
  <r>
    <x v="92"/>
    <n v="27"/>
    <n v="14.99"/>
    <n v="404.73"/>
  </r>
  <r>
    <x v="92"/>
    <n v="15"/>
    <n v="9.99"/>
    <n v="149.85"/>
  </r>
  <r>
    <x v="92"/>
    <n v="9"/>
    <n v="19.989999999999998"/>
    <n v="179.91"/>
  </r>
  <r>
    <x v="92"/>
    <n v="269"/>
    <n v="14.99"/>
    <n v="4032.31"/>
  </r>
  <r>
    <x v="92"/>
    <n v="5"/>
    <n v="19.989999999999998"/>
    <n v="99.949999999999989"/>
  </r>
  <r>
    <x v="92"/>
    <n v="4"/>
    <n v="19.989999999999998"/>
    <n v="79.959999999999994"/>
  </r>
  <r>
    <x v="92"/>
    <n v="22"/>
    <n v="19.989999999999998"/>
    <n v="439.78"/>
  </r>
  <r>
    <x v="92"/>
    <n v="6"/>
    <n v="19.989999999999998"/>
    <n v="119.94"/>
  </r>
  <r>
    <x v="92"/>
    <n v="10"/>
    <n v="19.989999999999998"/>
    <n v="199.89999999999998"/>
  </r>
  <r>
    <x v="92"/>
    <n v="20"/>
    <n v="19.989999999999998"/>
    <n v="399.79999999999995"/>
  </r>
  <r>
    <x v="92"/>
    <n v="24"/>
    <n v="19.989999999999998"/>
    <n v="479.76"/>
  </r>
  <r>
    <x v="92"/>
    <n v="11"/>
    <n v="19.989999999999998"/>
    <n v="219.89"/>
  </r>
  <r>
    <x v="92"/>
    <n v="2"/>
    <n v="19.989999999999998"/>
    <n v="39.979999999999997"/>
  </r>
  <r>
    <x v="92"/>
    <n v="1"/>
    <n v="19.989999999999998"/>
    <n v="19.989999999999998"/>
  </r>
  <r>
    <x v="92"/>
    <n v="12"/>
    <n v="19.989999999999998"/>
    <n v="239.88"/>
  </r>
  <r>
    <x v="92"/>
    <n v="34"/>
    <n v="9.99"/>
    <n v="339.66"/>
  </r>
  <r>
    <x v="92"/>
    <n v="18"/>
    <n v="4.99"/>
    <n v="89.820000000000007"/>
  </r>
  <r>
    <x v="92"/>
    <n v="16"/>
    <n v="4.99"/>
    <n v="79.84"/>
  </r>
  <r>
    <x v="92"/>
    <n v="106"/>
    <n v="9.99"/>
    <n v="1058.94"/>
  </r>
  <r>
    <x v="92"/>
    <n v="2"/>
    <n v="14.99"/>
    <n v="29.98"/>
  </r>
  <r>
    <x v="92"/>
    <n v="33"/>
    <n v="14.99"/>
    <n v="494.67"/>
  </r>
  <r>
    <x v="92"/>
    <n v="9"/>
    <n v="14.99"/>
    <n v="134.91"/>
  </r>
  <r>
    <x v="92"/>
    <n v="9"/>
    <n v="9.99"/>
    <n v="89.91"/>
  </r>
  <r>
    <x v="92"/>
    <n v="9"/>
    <n v="9.99"/>
    <n v="89.91"/>
  </r>
  <r>
    <x v="92"/>
    <n v="45"/>
    <n v="14.99"/>
    <n v="674.55"/>
  </r>
  <r>
    <x v="92"/>
    <n v="9"/>
    <n v="14.99"/>
    <n v="134.91"/>
  </r>
  <r>
    <x v="92"/>
    <n v="63"/>
    <n v="14.99"/>
    <n v="944.37"/>
  </r>
  <r>
    <x v="92"/>
    <n v="40"/>
    <n v="14.99"/>
    <n v="599.6"/>
  </r>
  <r>
    <x v="92"/>
    <n v="43"/>
    <n v="14.99"/>
    <n v="644.57000000000005"/>
  </r>
  <r>
    <x v="92"/>
    <n v="33"/>
    <n v="14.99"/>
    <n v="494.67"/>
  </r>
  <r>
    <x v="92"/>
    <n v="1"/>
    <n v="19.989999999999998"/>
    <n v="19.989999999999998"/>
  </r>
  <r>
    <x v="92"/>
    <n v="21"/>
    <n v="14.99"/>
    <n v="314.79000000000002"/>
  </r>
  <r>
    <x v="92"/>
    <n v="203"/>
    <n v="14.99"/>
    <n v="3042.9700000000003"/>
  </r>
  <r>
    <x v="92"/>
    <n v="43"/>
    <n v="4.99"/>
    <n v="214.57000000000002"/>
  </r>
  <r>
    <x v="92"/>
    <n v="7"/>
    <n v="19.989999999999998"/>
    <n v="139.92999999999998"/>
  </r>
  <r>
    <x v="92"/>
    <n v="3"/>
    <n v="19.989999999999998"/>
    <n v="59.97"/>
  </r>
  <r>
    <x v="92"/>
    <n v="1"/>
    <n v="14.99"/>
    <n v="14.99"/>
  </r>
  <r>
    <x v="92"/>
    <n v="5"/>
    <n v="14.99"/>
    <n v="74.95"/>
  </r>
  <r>
    <x v="92"/>
    <n v="21"/>
    <n v="9.99"/>
    <n v="209.79"/>
  </r>
  <r>
    <x v="92"/>
    <n v="6"/>
    <n v="14.99"/>
    <n v="89.94"/>
  </r>
  <r>
    <x v="92"/>
    <n v="14"/>
    <n v="9.99"/>
    <n v="139.86000000000001"/>
  </r>
  <r>
    <x v="92"/>
    <n v="15"/>
    <n v="14.99"/>
    <n v="224.85"/>
  </r>
  <r>
    <x v="92"/>
    <n v="67"/>
    <n v="14.99"/>
    <n v="1004.33"/>
  </r>
  <r>
    <x v="92"/>
    <n v="21"/>
    <n v="24.99"/>
    <n v="524.79"/>
  </r>
  <r>
    <x v="92"/>
    <n v="8"/>
    <n v="9.99"/>
    <n v="79.92"/>
  </r>
  <r>
    <x v="92"/>
    <n v="120"/>
    <n v="14.99"/>
    <n v="1798.8"/>
  </r>
  <r>
    <x v="92"/>
    <n v="73"/>
    <n v="19.989999999999998"/>
    <n v="1459.27"/>
  </r>
  <r>
    <x v="92"/>
    <n v="3"/>
    <n v="19.989999999999998"/>
    <n v="59.97"/>
  </r>
  <r>
    <x v="92"/>
    <n v="2"/>
    <n v="19.989999999999998"/>
    <n v="39.979999999999997"/>
  </r>
  <r>
    <x v="92"/>
    <n v="8"/>
    <n v="4.99"/>
    <n v="39.92"/>
  </r>
  <r>
    <x v="92"/>
    <n v="1"/>
    <n v="4.99"/>
    <n v="4.99"/>
  </r>
  <r>
    <x v="92"/>
    <n v="1"/>
    <n v="24.99"/>
    <n v="24.99"/>
  </r>
  <r>
    <x v="92"/>
    <n v="19"/>
    <n v="24.99"/>
    <n v="474.80999999999995"/>
  </r>
  <r>
    <x v="92"/>
    <n v="15"/>
    <n v="29.99"/>
    <n v="449.84999999999997"/>
  </r>
  <r>
    <x v="92"/>
    <n v="17"/>
    <n v="14.99"/>
    <n v="254.83"/>
  </r>
  <r>
    <x v="92"/>
    <n v="9"/>
    <n v="14.99"/>
    <n v="134.91"/>
  </r>
  <r>
    <x v="92"/>
    <n v="11"/>
    <n v="14.99"/>
    <n v="164.89000000000001"/>
  </r>
  <r>
    <x v="92"/>
    <n v="61"/>
    <n v="14.99"/>
    <n v="914.39"/>
  </r>
  <r>
    <x v="92"/>
    <n v="6"/>
    <n v="19.989999999999998"/>
    <n v="119.94"/>
  </r>
  <r>
    <x v="92"/>
    <n v="1"/>
    <n v="14.99"/>
    <n v="14.99"/>
  </r>
  <r>
    <x v="92"/>
    <n v="7"/>
    <n v="9.99"/>
    <n v="69.930000000000007"/>
  </r>
  <r>
    <x v="92"/>
    <n v="24"/>
    <n v="9.99"/>
    <n v="239.76"/>
  </r>
  <r>
    <x v="92"/>
    <n v="76"/>
    <n v="14.99"/>
    <n v="1139.24"/>
  </r>
  <r>
    <x v="92"/>
    <n v="3"/>
    <n v="19.989999999999998"/>
    <n v="59.97"/>
  </r>
  <r>
    <x v="92"/>
    <n v="1"/>
    <n v="14.99"/>
    <n v="14.99"/>
  </r>
  <r>
    <x v="92"/>
    <n v="22"/>
    <n v="14.99"/>
    <n v="329.78000000000003"/>
  </r>
  <r>
    <x v="92"/>
    <n v="11"/>
    <n v="9.99"/>
    <n v="109.89"/>
  </r>
  <r>
    <x v="92"/>
    <n v="1"/>
    <n v="14.99"/>
    <n v="14.99"/>
  </r>
  <r>
    <x v="92"/>
    <n v="120"/>
    <n v="9.99"/>
    <n v="1198.8"/>
  </r>
  <r>
    <x v="92"/>
    <n v="7"/>
    <n v="14.99"/>
    <n v="104.93"/>
  </r>
  <r>
    <x v="92"/>
    <n v="15"/>
    <n v="14.99"/>
    <n v="224.85"/>
  </r>
  <r>
    <x v="92"/>
    <n v="34"/>
    <n v="19.989999999999998"/>
    <n v="679.66"/>
  </r>
  <r>
    <x v="92"/>
    <n v="47"/>
    <n v="14.99"/>
    <n v="704.53"/>
  </r>
  <r>
    <x v="92"/>
    <n v="4"/>
    <n v="14.99"/>
    <n v="59.96"/>
  </r>
  <r>
    <x v="92"/>
    <n v="5"/>
    <n v="14.99"/>
    <n v="74.95"/>
  </r>
  <r>
    <x v="92"/>
    <n v="11"/>
    <n v="9.99"/>
    <n v="109.89"/>
  </r>
  <r>
    <x v="92"/>
    <n v="6"/>
    <n v="9.99"/>
    <n v="59.94"/>
  </r>
  <r>
    <x v="92"/>
    <n v="5"/>
    <n v="9.99"/>
    <n v="49.95"/>
  </r>
  <r>
    <x v="92"/>
    <n v="5"/>
    <n v="14.99"/>
    <n v="74.95"/>
  </r>
  <r>
    <x v="92"/>
    <n v="2"/>
    <n v="9.99"/>
    <n v="19.98"/>
  </r>
  <r>
    <x v="92"/>
    <n v="38"/>
    <n v="9.99"/>
    <n v="379.62"/>
  </r>
  <r>
    <x v="92"/>
    <n v="32"/>
    <n v="14.99"/>
    <n v="479.68"/>
  </r>
  <r>
    <x v="92"/>
    <n v="2"/>
    <n v="14.99"/>
    <n v="29.98"/>
  </r>
  <r>
    <x v="92"/>
    <n v="4"/>
    <n v="19.989999999999998"/>
    <n v="79.959999999999994"/>
  </r>
  <r>
    <x v="92"/>
    <n v="12"/>
    <n v="9.99"/>
    <n v="119.88"/>
  </r>
  <r>
    <x v="92"/>
    <n v="3"/>
    <n v="9.99"/>
    <n v="29.97"/>
  </r>
  <r>
    <x v="92"/>
    <n v="49"/>
    <n v="9.99"/>
    <n v="489.51"/>
  </r>
  <r>
    <x v="92"/>
    <n v="7"/>
    <n v="14.99"/>
    <n v="104.93"/>
  </r>
  <r>
    <x v="92"/>
    <n v="30"/>
    <n v="9.99"/>
    <n v="299.7"/>
  </r>
  <r>
    <x v="92"/>
    <n v="10"/>
    <n v="14.99"/>
    <n v="149.9"/>
  </r>
  <r>
    <x v="92"/>
    <n v="42"/>
    <n v="9.99"/>
    <n v="419.58"/>
  </r>
  <r>
    <x v="92"/>
    <n v="1"/>
    <n v="14.99"/>
    <n v="14.99"/>
  </r>
  <r>
    <x v="92"/>
    <n v="3"/>
    <n v="14.99"/>
    <n v="44.97"/>
  </r>
  <r>
    <x v="92"/>
    <n v="18"/>
    <n v="14.99"/>
    <n v="269.82"/>
  </r>
  <r>
    <x v="92"/>
    <n v="138"/>
    <n v="4.99"/>
    <n v="688.62"/>
  </r>
  <r>
    <x v="92"/>
    <n v="102"/>
    <n v="14.99"/>
    <n v="1528.98"/>
  </r>
  <r>
    <x v="92"/>
    <n v="48"/>
    <n v="14.99"/>
    <n v="719.52"/>
  </r>
  <r>
    <x v="92"/>
    <n v="27"/>
    <n v="9.99"/>
    <n v="269.73"/>
  </r>
  <r>
    <x v="92"/>
    <n v="30"/>
    <n v="9.99"/>
    <n v="299.7"/>
  </r>
  <r>
    <x v="92"/>
    <n v="20"/>
    <n v="14.99"/>
    <n v="299.8"/>
  </r>
  <r>
    <x v="92"/>
    <n v="22"/>
    <n v="4.99"/>
    <n v="109.78"/>
  </r>
  <r>
    <x v="92"/>
    <n v="239"/>
    <n v="9.99"/>
    <n v="2387.61"/>
  </r>
  <r>
    <x v="92"/>
    <n v="5"/>
    <n v="14.99"/>
    <n v="74.95"/>
  </r>
  <r>
    <x v="92"/>
    <n v="4"/>
    <n v="19.989999999999998"/>
    <n v="79.959999999999994"/>
  </r>
  <r>
    <x v="92"/>
    <n v="77"/>
    <n v="9.99"/>
    <n v="769.23"/>
  </r>
  <r>
    <x v="92"/>
    <n v="1"/>
    <n v="49.99"/>
    <n v="49.99"/>
  </r>
  <r>
    <x v="92"/>
    <n v="8"/>
    <n v="9.99"/>
    <n v="79.92"/>
  </r>
  <r>
    <x v="92"/>
    <n v="9"/>
    <n v="14.99"/>
    <n v="134.91"/>
  </r>
  <r>
    <x v="92"/>
    <n v="24"/>
    <n v="14.99"/>
    <n v="359.76"/>
  </r>
  <r>
    <x v="92"/>
    <n v="9"/>
    <n v="9.99"/>
    <n v="89.91"/>
  </r>
  <r>
    <x v="92"/>
    <n v="13"/>
    <n v="9.99"/>
    <n v="129.87"/>
  </r>
  <r>
    <x v="92"/>
    <n v="1"/>
    <n v="14.99"/>
    <n v="14.99"/>
  </r>
  <r>
    <x v="92"/>
    <n v="56"/>
    <n v="9.99"/>
    <n v="559.44000000000005"/>
  </r>
  <r>
    <x v="92"/>
    <n v="37"/>
    <n v="14.99"/>
    <n v="554.63"/>
  </r>
  <r>
    <x v="92"/>
    <n v="32"/>
    <n v="24.99"/>
    <n v="799.68"/>
  </r>
  <r>
    <x v="92"/>
    <n v="4"/>
    <n v="14.99"/>
    <n v="59.96"/>
  </r>
  <r>
    <x v="92"/>
    <n v="51"/>
    <n v="29.99"/>
    <n v="1529.49"/>
  </r>
  <r>
    <x v="92"/>
    <n v="4"/>
    <n v="9.99"/>
    <n v="39.96"/>
  </r>
  <r>
    <x v="92"/>
    <n v="1"/>
    <n v="9.99"/>
    <n v="9.99"/>
  </r>
  <r>
    <x v="92"/>
    <n v="22"/>
    <n v="74.989999999999995"/>
    <n v="1649.78"/>
  </r>
  <r>
    <x v="92"/>
    <n v="92"/>
    <n v="9.99"/>
    <n v="919.08"/>
  </r>
  <r>
    <x v="92"/>
    <n v="72"/>
    <n v="14.99"/>
    <n v="1079.28"/>
  </r>
  <r>
    <x v="92"/>
    <n v="55"/>
    <n v="9.99"/>
    <n v="549.45000000000005"/>
  </r>
  <r>
    <x v="92"/>
    <n v="49"/>
    <n v="14.99"/>
    <n v="734.51"/>
  </r>
  <r>
    <x v="92"/>
    <n v="14"/>
    <n v="14.99"/>
    <n v="209.86"/>
  </r>
  <r>
    <x v="92"/>
    <n v="11"/>
    <n v="14.99"/>
    <n v="164.89000000000001"/>
  </r>
  <r>
    <x v="92"/>
    <n v="2"/>
    <n v="14.99"/>
    <n v="29.98"/>
  </r>
  <r>
    <x v="92"/>
    <n v="13"/>
    <n v="14.99"/>
    <n v="194.87"/>
  </r>
  <r>
    <x v="92"/>
    <n v="208"/>
    <n v="19.989999999999998"/>
    <n v="4157.92"/>
  </r>
  <r>
    <x v="92"/>
    <n v="132"/>
    <n v="14.99"/>
    <n v="1978.68"/>
  </r>
  <r>
    <x v="92"/>
    <n v="1"/>
    <n v="9.99"/>
    <n v="9.99"/>
  </r>
  <r>
    <x v="92"/>
    <n v="11"/>
    <n v="14.99"/>
    <n v="164.89000000000001"/>
  </r>
  <r>
    <x v="92"/>
    <n v="25"/>
    <n v="4.99"/>
    <n v="124.75"/>
  </r>
  <r>
    <x v="92"/>
    <n v="8"/>
    <n v="9.99"/>
    <n v="79.92"/>
  </r>
  <r>
    <x v="92"/>
    <n v="5"/>
    <n v="19.989999999999998"/>
    <n v="99.949999999999989"/>
  </r>
  <r>
    <x v="92"/>
    <n v="11"/>
    <n v="9.99"/>
    <n v="109.89"/>
  </r>
  <r>
    <x v="92"/>
    <n v="28"/>
    <n v="14.99"/>
    <n v="419.72"/>
  </r>
  <r>
    <x v="92"/>
    <n v="7"/>
    <n v="14.99"/>
    <n v="104.93"/>
  </r>
  <r>
    <x v="92"/>
    <n v="130"/>
    <n v="24.99"/>
    <n v="3248.7"/>
  </r>
  <r>
    <x v="92"/>
    <n v="3"/>
    <n v="19.989999999999998"/>
    <n v="59.97"/>
  </r>
  <r>
    <x v="92"/>
    <n v="13"/>
    <n v="19.989999999999998"/>
    <n v="259.87"/>
  </r>
  <r>
    <x v="92"/>
    <n v="5"/>
    <n v="14.99"/>
    <n v="74.95"/>
  </r>
  <r>
    <x v="92"/>
    <n v="1"/>
    <n v="14.99"/>
    <n v="14.99"/>
  </r>
  <r>
    <x v="92"/>
    <n v="29"/>
    <n v="19.989999999999998"/>
    <n v="579.70999999999992"/>
  </r>
  <r>
    <x v="92"/>
    <n v="6"/>
    <n v="14.99"/>
    <n v="89.94"/>
  </r>
  <r>
    <x v="92"/>
    <n v="8"/>
    <n v="14.99"/>
    <n v="119.92"/>
  </r>
  <r>
    <x v="92"/>
    <n v="23"/>
    <n v="14.99"/>
    <n v="344.77"/>
  </r>
  <r>
    <x v="92"/>
    <n v="24"/>
    <n v="14.99"/>
    <n v="359.76"/>
  </r>
  <r>
    <x v="92"/>
    <n v="14"/>
    <n v="29.99"/>
    <n v="419.85999999999996"/>
  </r>
  <r>
    <x v="92"/>
    <n v="7"/>
    <n v="14.99"/>
    <n v="104.93"/>
  </r>
  <r>
    <x v="92"/>
    <n v="5"/>
    <n v="14.99"/>
    <n v="74.95"/>
  </r>
  <r>
    <x v="92"/>
    <n v="11"/>
    <n v="24.99"/>
    <n v="274.89"/>
  </r>
  <r>
    <x v="92"/>
    <n v="19"/>
    <n v="14.99"/>
    <n v="284.81"/>
  </r>
  <r>
    <x v="92"/>
    <n v="8"/>
    <n v="14.99"/>
    <n v="119.92"/>
  </r>
  <r>
    <x v="92"/>
    <n v="16"/>
    <n v="14.99"/>
    <n v="239.84"/>
  </r>
  <r>
    <x v="92"/>
    <n v="4"/>
    <n v="9.99"/>
    <n v="39.96"/>
  </r>
  <r>
    <x v="92"/>
    <n v="2"/>
    <n v="19.989999999999998"/>
    <n v="39.979999999999997"/>
  </r>
  <r>
    <x v="92"/>
    <n v="5"/>
    <n v="14.99"/>
    <n v="74.95"/>
  </r>
  <r>
    <x v="92"/>
    <n v="42"/>
    <n v="14.99"/>
    <n v="629.58000000000004"/>
  </r>
  <r>
    <x v="92"/>
    <n v="30"/>
    <n v="14.99"/>
    <n v="449.7"/>
  </r>
  <r>
    <x v="92"/>
    <n v="2"/>
    <n v="14.99"/>
    <n v="29.98"/>
  </r>
  <r>
    <x v="92"/>
    <n v="17"/>
    <n v="14.99"/>
    <n v="254.83"/>
  </r>
  <r>
    <x v="92"/>
    <n v="1"/>
    <n v="14.99"/>
    <n v="14.99"/>
  </r>
  <r>
    <x v="92"/>
    <n v="14"/>
    <n v="14.99"/>
    <n v="209.86"/>
  </r>
  <r>
    <x v="92"/>
    <n v="58"/>
    <n v="14.99"/>
    <n v="869.42"/>
  </r>
  <r>
    <x v="92"/>
    <n v="1"/>
    <n v="19.989999999999998"/>
    <n v="19.989999999999998"/>
  </r>
  <r>
    <x v="92"/>
    <n v="1"/>
    <n v="19.989999999999998"/>
    <n v="19.989999999999998"/>
  </r>
  <r>
    <x v="92"/>
    <n v="55"/>
    <n v="14.99"/>
    <n v="824.45"/>
  </r>
  <r>
    <x v="92"/>
    <n v="19"/>
    <n v="9.99"/>
    <n v="189.81"/>
  </r>
  <r>
    <x v="92"/>
    <n v="5"/>
    <n v="19.989999999999998"/>
    <n v="99.949999999999989"/>
  </r>
  <r>
    <x v="92"/>
    <n v="3"/>
    <n v="14.99"/>
    <n v="44.97"/>
  </r>
  <r>
    <x v="92"/>
    <n v="8"/>
    <n v="9.99"/>
    <n v="79.92"/>
  </r>
  <r>
    <x v="92"/>
    <n v="11"/>
    <n v="24.99"/>
    <n v="274.89"/>
  </r>
  <r>
    <x v="92"/>
    <n v="19"/>
    <n v="14.99"/>
    <n v="284.81"/>
  </r>
  <r>
    <x v="92"/>
    <n v="5"/>
    <n v="14.99"/>
    <n v="74.95"/>
  </r>
  <r>
    <x v="92"/>
    <n v="3"/>
    <n v="14.99"/>
    <n v="44.97"/>
  </r>
  <r>
    <x v="92"/>
    <n v="1"/>
    <n v="19.989999999999998"/>
    <n v="19.989999999999998"/>
  </r>
  <r>
    <x v="92"/>
    <n v="2"/>
    <n v="14.99"/>
    <n v="29.98"/>
  </r>
  <r>
    <x v="92"/>
    <n v="18"/>
    <n v="14.99"/>
    <n v="269.82"/>
  </r>
  <r>
    <x v="92"/>
    <n v="20"/>
    <n v="19.989999999999998"/>
    <n v="399.79999999999995"/>
  </r>
  <r>
    <x v="92"/>
    <n v="1"/>
    <n v="14.99"/>
    <n v="14.99"/>
  </r>
  <r>
    <x v="92"/>
    <n v="1"/>
    <n v="14.99"/>
    <n v="14.99"/>
  </r>
  <r>
    <x v="92"/>
    <n v="7"/>
    <n v="9.99"/>
    <n v="69.930000000000007"/>
  </r>
  <r>
    <x v="92"/>
    <n v="15"/>
    <n v="19.989999999999998"/>
    <n v="299.84999999999997"/>
  </r>
  <r>
    <x v="92"/>
    <n v="1"/>
    <n v="9.99"/>
    <n v="9.99"/>
  </r>
  <r>
    <x v="92"/>
    <n v="1"/>
    <n v="9.99"/>
    <n v="9.99"/>
  </r>
  <r>
    <x v="92"/>
    <n v="1"/>
    <n v="14.99"/>
    <n v="14.99"/>
  </r>
  <r>
    <x v="92"/>
    <n v="1"/>
    <n v="19.989999999999998"/>
    <n v="19.989999999999998"/>
  </r>
  <r>
    <x v="92"/>
    <n v="1"/>
    <n v="19.989999999999998"/>
    <n v="19.989999999999998"/>
  </r>
  <r>
    <x v="92"/>
    <n v="1"/>
    <n v="19.989999999999998"/>
    <n v="19.989999999999998"/>
  </r>
  <r>
    <x v="92"/>
    <n v="1"/>
    <n v="14.99"/>
    <n v="14.99"/>
  </r>
  <r>
    <x v="92"/>
    <n v="46"/>
    <n v="14.99"/>
    <n v="689.54"/>
  </r>
  <r>
    <x v="92"/>
    <n v="418"/>
    <n v="9.99"/>
    <n v="4175.82"/>
  </r>
  <r>
    <x v="92"/>
    <n v="7"/>
    <n v="19.989999999999998"/>
    <n v="139.92999999999998"/>
  </r>
  <r>
    <x v="92"/>
    <n v="80"/>
    <n v="19.989999999999998"/>
    <n v="1599.1999999999998"/>
  </r>
  <r>
    <x v="92"/>
    <n v="21"/>
    <n v="24.99"/>
    <n v="524.79"/>
  </r>
  <r>
    <x v="92"/>
    <n v="72"/>
    <n v="19.989999999999998"/>
    <n v="1439.28"/>
  </r>
  <r>
    <x v="92"/>
    <n v="4"/>
    <n v="14.99"/>
    <n v="59.96"/>
  </r>
  <r>
    <x v="92"/>
    <n v="40"/>
    <n v="19.989999999999998"/>
    <n v="799.59999999999991"/>
  </r>
  <r>
    <x v="92"/>
    <n v="17"/>
    <n v="29.99"/>
    <n v="509.83"/>
  </r>
  <r>
    <x v="92"/>
    <n v="23"/>
    <n v="14.99"/>
    <n v="344.77"/>
  </r>
  <r>
    <x v="92"/>
    <n v="1"/>
    <n v="39.99"/>
    <n v="39.99"/>
  </r>
  <r>
    <x v="92"/>
    <n v="1"/>
    <n v="84.99"/>
    <n v="84.99"/>
  </r>
  <r>
    <x v="92"/>
    <n v="15"/>
    <n v="19.989999999999998"/>
    <n v="299.84999999999997"/>
  </r>
  <r>
    <x v="92"/>
    <n v="16"/>
    <n v="14.99"/>
    <n v="239.84"/>
  </r>
  <r>
    <x v="92"/>
    <n v="17"/>
    <n v="14.99"/>
    <n v="254.83"/>
  </r>
  <r>
    <x v="92"/>
    <n v="12"/>
    <n v="19.989999999999998"/>
    <n v="239.88"/>
  </r>
  <r>
    <x v="92"/>
    <n v="19"/>
    <n v="9.99"/>
    <n v="189.81"/>
  </r>
  <r>
    <x v="92"/>
    <n v="530"/>
    <n v="9.99"/>
    <n v="5294.7"/>
  </r>
  <r>
    <x v="92"/>
    <n v="29"/>
    <n v="14.99"/>
    <n v="434.71"/>
  </r>
  <r>
    <x v="92"/>
    <n v="3"/>
    <n v="14.99"/>
    <n v="44.97"/>
  </r>
  <r>
    <x v="92"/>
    <n v="11"/>
    <n v="9.99"/>
    <n v="109.89"/>
  </r>
  <r>
    <x v="92"/>
    <n v="22"/>
    <n v="24.99"/>
    <n v="549.78"/>
  </r>
  <r>
    <x v="92"/>
    <n v="2"/>
    <n v="19.989999999999998"/>
    <n v="39.979999999999997"/>
  </r>
  <r>
    <x v="92"/>
    <n v="40"/>
    <n v="14.99"/>
    <n v="599.6"/>
  </r>
  <r>
    <x v="92"/>
    <n v="25"/>
    <n v="14.99"/>
    <n v="374.75"/>
  </r>
  <r>
    <x v="92"/>
    <n v="343"/>
    <n v="14.99"/>
    <n v="5141.57"/>
  </r>
  <r>
    <x v="92"/>
    <n v="12"/>
    <n v="9.99"/>
    <n v="119.88"/>
  </r>
  <r>
    <x v="92"/>
    <n v="2"/>
    <n v="14.99"/>
    <n v="29.98"/>
  </r>
  <r>
    <x v="92"/>
    <n v="8"/>
    <n v="14.99"/>
    <n v="119.92"/>
  </r>
  <r>
    <x v="92"/>
    <n v="19"/>
    <n v="9.99"/>
    <n v="189.81"/>
  </r>
  <r>
    <x v="92"/>
    <n v="31"/>
    <n v="9.99"/>
    <n v="309.69"/>
  </r>
  <r>
    <x v="92"/>
    <n v="1"/>
    <n v="19.989999999999998"/>
    <n v="19.989999999999998"/>
  </r>
  <r>
    <x v="92"/>
    <n v="1"/>
    <n v="9.99"/>
    <n v="9.99"/>
  </r>
  <r>
    <x v="92"/>
    <n v="17"/>
    <n v="14.99"/>
    <n v="254.83"/>
  </r>
  <r>
    <x v="92"/>
    <n v="9"/>
    <n v="14.99"/>
    <n v="134.91"/>
  </r>
  <r>
    <x v="92"/>
    <n v="13"/>
    <n v="19.989999999999998"/>
    <n v="259.87"/>
  </r>
  <r>
    <x v="92"/>
    <n v="13"/>
    <n v="14.99"/>
    <n v="194.87"/>
  </r>
  <r>
    <x v="92"/>
    <n v="5"/>
    <n v="14.99"/>
    <n v="74.95"/>
  </r>
  <r>
    <x v="92"/>
    <n v="3"/>
    <n v="19.989999999999998"/>
    <n v="59.97"/>
  </r>
  <r>
    <x v="92"/>
    <n v="5"/>
    <n v="19.989999999999998"/>
    <n v="99.949999999999989"/>
  </r>
  <r>
    <x v="92"/>
    <n v="94"/>
    <n v="19.989999999999998"/>
    <n v="1879.06"/>
  </r>
  <r>
    <x v="92"/>
    <n v="27"/>
    <n v="14.99"/>
    <n v="404.73"/>
  </r>
  <r>
    <x v="92"/>
    <n v="9"/>
    <n v="14.99"/>
    <n v="134.91"/>
  </r>
  <r>
    <x v="92"/>
    <n v="4"/>
    <n v="24.99"/>
    <n v="99.96"/>
  </r>
  <r>
    <x v="92"/>
    <n v="732"/>
    <n v="9.99"/>
    <n v="7312.68"/>
  </r>
  <r>
    <x v="92"/>
    <n v="354"/>
    <n v="9.99"/>
    <n v="3536.46"/>
  </r>
  <r>
    <x v="92"/>
    <n v="33"/>
    <n v="19.989999999999998"/>
    <n v="659.67"/>
  </r>
  <r>
    <x v="92"/>
    <n v="5"/>
    <n v="9.99"/>
    <n v="49.95"/>
  </r>
  <r>
    <x v="92"/>
    <n v="3"/>
    <n v="24.99"/>
    <n v="74.97"/>
  </r>
  <r>
    <x v="92"/>
    <n v="7"/>
    <n v="14.99"/>
    <n v="104.93"/>
  </r>
  <r>
    <x v="92"/>
    <n v="2"/>
    <n v="24.99"/>
    <n v="49.98"/>
  </r>
  <r>
    <x v="92"/>
    <n v="18"/>
    <n v="4.99"/>
    <n v="89.820000000000007"/>
  </r>
  <r>
    <x v="92"/>
    <n v="7"/>
    <n v="19.989999999999998"/>
    <n v="139.92999999999998"/>
  </r>
  <r>
    <x v="92"/>
    <n v="11"/>
    <n v="14.99"/>
    <n v="164.89000000000001"/>
  </r>
  <r>
    <x v="92"/>
    <n v="2"/>
    <n v="14.99"/>
    <n v="29.98"/>
  </r>
  <r>
    <x v="92"/>
    <n v="26"/>
    <n v="9.99"/>
    <n v="259.74"/>
  </r>
  <r>
    <x v="92"/>
    <n v="42"/>
    <n v="19.989999999999998"/>
    <n v="839.57999999999993"/>
  </r>
  <r>
    <x v="92"/>
    <n v="5"/>
    <n v="9.99"/>
    <n v="49.95"/>
  </r>
  <r>
    <x v="92"/>
    <n v="11"/>
    <n v="24.99"/>
    <n v="274.89"/>
  </r>
  <r>
    <x v="92"/>
    <n v="12"/>
    <n v="24.99"/>
    <n v="299.88"/>
  </r>
  <r>
    <x v="92"/>
    <n v="63"/>
    <n v="14.99"/>
    <n v="944.37"/>
  </r>
  <r>
    <x v="92"/>
    <n v="10"/>
    <n v="9.99"/>
    <n v="99.9"/>
  </r>
  <r>
    <x v="92"/>
    <n v="3"/>
    <n v="14.99"/>
    <n v="44.97"/>
  </r>
  <r>
    <x v="92"/>
    <n v="14"/>
    <n v="14.99"/>
    <n v="209.86"/>
  </r>
  <r>
    <x v="92"/>
    <n v="3"/>
    <n v="19.989999999999998"/>
    <n v="59.97"/>
  </r>
  <r>
    <x v="92"/>
    <n v="29"/>
    <n v="14.99"/>
    <n v="434.71"/>
  </r>
  <r>
    <x v="92"/>
    <n v="63"/>
    <n v="14.99"/>
    <n v="944.37"/>
  </r>
  <r>
    <x v="92"/>
    <n v="10"/>
    <n v="19.989999999999998"/>
    <n v="199.89999999999998"/>
  </r>
  <r>
    <x v="92"/>
    <n v="25"/>
    <n v="19.989999999999998"/>
    <n v="499.74999999999994"/>
  </r>
  <r>
    <x v="92"/>
    <n v="21"/>
    <n v="14.99"/>
    <n v="314.79000000000002"/>
  </r>
  <r>
    <x v="92"/>
    <n v="4"/>
    <n v="14.99"/>
    <n v="59.96"/>
  </r>
  <r>
    <x v="92"/>
    <n v="17"/>
    <n v="14.99"/>
    <n v="254.83"/>
  </r>
  <r>
    <x v="92"/>
    <n v="2"/>
    <n v="14.99"/>
    <n v="29.98"/>
  </r>
  <r>
    <x v="92"/>
    <n v="14"/>
    <n v="24.99"/>
    <n v="349.85999999999996"/>
  </r>
  <r>
    <x v="92"/>
    <n v="23"/>
    <n v="19.989999999999998"/>
    <n v="459.77"/>
  </r>
  <r>
    <x v="92"/>
    <n v="29"/>
    <n v="19.989999999999998"/>
    <n v="579.70999999999992"/>
  </r>
  <r>
    <x v="92"/>
    <n v="38"/>
    <n v="14.99"/>
    <n v="569.62"/>
  </r>
  <r>
    <x v="92"/>
    <n v="9"/>
    <n v="14.99"/>
    <n v="134.91"/>
  </r>
  <r>
    <x v="92"/>
    <n v="4"/>
    <n v="19.989999999999998"/>
    <n v="79.959999999999994"/>
  </r>
  <r>
    <x v="92"/>
    <n v="47"/>
    <n v="24.99"/>
    <n v="1174.53"/>
  </r>
  <r>
    <x v="92"/>
    <n v="1"/>
    <n v="14.99"/>
    <n v="14.99"/>
  </r>
  <r>
    <x v="92"/>
    <n v="95"/>
    <n v="9.99"/>
    <n v="949.05000000000007"/>
  </r>
  <r>
    <x v="92"/>
    <n v="2"/>
    <n v="14.99"/>
    <n v="29.98"/>
  </r>
  <r>
    <x v="92"/>
    <n v="13"/>
    <n v="9.99"/>
    <n v="129.87"/>
  </r>
  <r>
    <x v="92"/>
    <n v="80"/>
    <n v="14.99"/>
    <n v="1199.2"/>
  </r>
  <r>
    <x v="92"/>
    <n v="50"/>
    <n v="14.99"/>
    <n v="749.5"/>
  </r>
  <r>
    <x v="92"/>
    <n v="11"/>
    <n v="14.99"/>
    <n v="164.89000000000001"/>
  </r>
  <r>
    <x v="92"/>
    <n v="35"/>
    <n v="14.99"/>
    <n v="524.65"/>
  </r>
  <r>
    <x v="92"/>
    <n v="32"/>
    <n v="14.99"/>
    <n v="479.68"/>
  </r>
  <r>
    <x v="92"/>
    <n v="28"/>
    <n v="19.989999999999998"/>
    <n v="559.71999999999991"/>
  </r>
  <r>
    <x v="92"/>
    <n v="18"/>
    <n v="9.99"/>
    <n v="179.82"/>
  </r>
  <r>
    <x v="92"/>
    <n v="14"/>
    <n v="24.99"/>
    <n v="349.85999999999996"/>
  </r>
  <r>
    <x v="92"/>
    <n v="17"/>
    <n v="14.99"/>
    <n v="254.83"/>
  </r>
  <r>
    <x v="92"/>
    <n v="13"/>
    <n v="4.99"/>
    <n v="64.87"/>
  </r>
  <r>
    <x v="92"/>
    <n v="33"/>
    <n v="14.99"/>
    <n v="494.67"/>
  </r>
  <r>
    <x v="92"/>
    <n v="9"/>
    <n v="14.99"/>
    <n v="134.91"/>
  </r>
  <r>
    <x v="92"/>
    <n v="2"/>
    <n v="19.989999999999998"/>
    <n v="39.979999999999997"/>
  </r>
  <r>
    <x v="92"/>
    <n v="45"/>
    <n v="19.989999999999998"/>
    <n v="899.55"/>
  </r>
  <r>
    <x v="92"/>
    <n v="52"/>
    <n v="19.989999999999998"/>
    <n v="1039.48"/>
  </r>
  <r>
    <x v="92"/>
    <n v="6"/>
    <n v="9.99"/>
    <n v="59.94"/>
  </r>
  <r>
    <x v="92"/>
    <n v="4"/>
    <n v="9.99"/>
    <n v="39.96"/>
  </r>
  <r>
    <x v="92"/>
    <n v="8"/>
    <n v="19.989999999999998"/>
    <n v="159.91999999999999"/>
  </r>
  <r>
    <x v="92"/>
    <n v="4"/>
    <n v="19.989999999999998"/>
    <n v="79.959999999999994"/>
  </r>
  <r>
    <x v="92"/>
    <n v="8"/>
    <n v="14.99"/>
    <n v="119.92"/>
  </r>
  <r>
    <x v="92"/>
    <n v="13"/>
    <n v="14.99"/>
    <n v="194.87"/>
  </r>
  <r>
    <x v="92"/>
    <n v="67"/>
    <n v="19.989999999999998"/>
    <n v="1339.33"/>
  </r>
  <r>
    <x v="92"/>
    <n v="43"/>
    <n v="19.989999999999998"/>
    <n v="859.56999999999994"/>
  </r>
  <r>
    <x v="92"/>
    <n v="13"/>
    <n v="24.99"/>
    <n v="324.87"/>
  </r>
  <r>
    <x v="92"/>
    <n v="25"/>
    <n v="14.99"/>
    <n v="374.75"/>
  </r>
  <r>
    <x v="92"/>
    <n v="29"/>
    <n v="14.99"/>
    <n v="434.71"/>
  </r>
  <r>
    <x v="92"/>
    <n v="50"/>
    <n v="14.99"/>
    <n v="749.5"/>
  </r>
  <r>
    <x v="92"/>
    <n v="49"/>
    <n v="14.99"/>
    <n v="734.51"/>
  </r>
  <r>
    <x v="92"/>
    <n v="10"/>
    <n v="14.99"/>
    <n v="149.9"/>
  </r>
  <r>
    <x v="92"/>
    <n v="22"/>
    <n v="19.989999999999998"/>
    <n v="439.78"/>
  </r>
  <r>
    <x v="92"/>
    <n v="23"/>
    <n v="19.989999999999998"/>
    <n v="459.77"/>
  </r>
  <r>
    <x v="92"/>
    <n v="19"/>
    <n v="24.99"/>
    <n v="474.80999999999995"/>
  </r>
  <r>
    <x v="92"/>
    <n v="18"/>
    <n v="9.99"/>
    <n v="179.82"/>
  </r>
  <r>
    <x v="92"/>
    <n v="9"/>
    <n v="19.989999999999998"/>
    <n v="179.91"/>
  </r>
  <r>
    <x v="92"/>
    <n v="33"/>
    <n v="24.99"/>
    <n v="824.67"/>
  </r>
  <r>
    <x v="92"/>
    <n v="10"/>
    <n v="24.99"/>
    <n v="249.89999999999998"/>
  </r>
  <r>
    <x v="92"/>
    <n v="4"/>
    <n v="9.99"/>
    <n v="39.96"/>
  </r>
  <r>
    <x v="92"/>
    <n v="26"/>
    <n v="19.989999999999998"/>
    <n v="519.74"/>
  </r>
  <r>
    <x v="92"/>
    <n v="2"/>
    <n v="14.99"/>
    <n v="29.98"/>
  </r>
  <r>
    <x v="92"/>
    <n v="17"/>
    <n v="19.989999999999998"/>
    <n v="339.83"/>
  </r>
  <r>
    <x v="92"/>
    <n v="63"/>
    <n v="14.99"/>
    <n v="944.37"/>
  </r>
  <r>
    <x v="92"/>
    <n v="14"/>
    <n v="14.99"/>
    <n v="209.86"/>
  </r>
  <r>
    <x v="92"/>
    <n v="14"/>
    <n v="14.99"/>
    <n v="209.86"/>
  </r>
  <r>
    <x v="92"/>
    <n v="11"/>
    <n v="14.99"/>
    <n v="164.89000000000001"/>
  </r>
  <r>
    <x v="92"/>
    <n v="3"/>
    <n v="19.989999999999998"/>
    <n v="59.97"/>
  </r>
  <r>
    <x v="92"/>
    <n v="45"/>
    <n v="14.99"/>
    <n v="674.55"/>
  </r>
  <r>
    <x v="92"/>
    <n v="39"/>
    <n v="19.989999999999998"/>
    <n v="779.6099999999999"/>
  </r>
  <r>
    <x v="92"/>
    <n v="5"/>
    <n v="9.99"/>
    <n v="49.95"/>
  </r>
  <r>
    <x v="92"/>
    <n v="21"/>
    <n v="14.99"/>
    <n v="314.79000000000002"/>
  </r>
  <r>
    <x v="92"/>
    <n v="22"/>
    <n v="14.99"/>
    <n v="329.78000000000003"/>
  </r>
  <r>
    <x v="92"/>
    <n v="30"/>
    <n v="14.99"/>
    <n v="449.7"/>
  </r>
  <r>
    <x v="92"/>
    <n v="56"/>
    <n v="14.99"/>
    <n v="839.44"/>
  </r>
  <r>
    <x v="92"/>
    <n v="29"/>
    <n v="24.99"/>
    <n v="724.70999999999992"/>
  </r>
  <r>
    <x v="92"/>
    <n v="1"/>
    <n v="4.99"/>
    <n v="4.99"/>
  </r>
  <r>
    <x v="92"/>
    <n v="2"/>
    <n v="4.99"/>
    <n v="9.98"/>
  </r>
  <r>
    <x v="92"/>
    <n v="18"/>
    <n v="14.99"/>
    <n v="269.82"/>
  </r>
  <r>
    <x v="92"/>
    <n v="10"/>
    <n v="14.99"/>
    <n v="149.9"/>
  </r>
  <r>
    <x v="92"/>
    <n v="42"/>
    <n v="9.99"/>
    <n v="419.58"/>
  </r>
  <r>
    <x v="92"/>
    <n v="12"/>
    <n v="9.99"/>
    <n v="119.88"/>
  </r>
  <r>
    <x v="92"/>
    <n v="25"/>
    <n v="4.99"/>
    <n v="124.75"/>
  </r>
  <r>
    <x v="92"/>
    <n v="18"/>
    <n v="19.989999999999998"/>
    <n v="359.82"/>
  </r>
  <r>
    <x v="92"/>
    <n v="21"/>
    <n v="9.99"/>
    <n v="209.79"/>
  </r>
  <r>
    <x v="92"/>
    <n v="14"/>
    <n v="14.99"/>
    <n v="209.86"/>
  </r>
  <r>
    <x v="92"/>
    <n v="24"/>
    <n v="14.99"/>
    <n v="359.76"/>
  </r>
  <r>
    <x v="92"/>
    <n v="40"/>
    <n v="14.99"/>
    <n v="599.6"/>
  </r>
  <r>
    <x v="92"/>
    <n v="10"/>
    <n v="14.99"/>
    <n v="149.9"/>
  </r>
  <r>
    <x v="92"/>
    <n v="9"/>
    <n v="19.989999999999998"/>
    <n v="179.91"/>
  </r>
  <r>
    <x v="92"/>
    <n v="7"/>
    <n v="14.99"/>
    <n v="104.93"/>
  </r>
  <r>
    <x v="92"/>
    <n v="6"/>
    <n v="9.99"/>
    <n v="59.94"/>
  </r>
  <r>
    <x v="92"/>
    <n v="5"/>
    <n v="19.989999999999998"/>
    <n v="99.949999999999989"/>
  </r>
  <r>
    <x v="92"/>
    <n v="38"/>
    <n v="9.99"/>
    <n v="379.62"/>
  </r>
  <r>
    <x v="92"/>
    <n v="12"/>
    <n v="14.99"/>
    <n v="179.88"/>
  </r>
  <r>
    <x v="92"/>
    <n v="11"/>
    <n v="14.99"/>
    <n v="164.89000000000001"/>
  </r>
  <r>
    <x v="92"/>
    <n v="22"/>
    <n v="14.99"/>
    <n v="329.78000000000003"/>
  </r>
  <r>
    <x v="92"/>
    <n v="9"/>
    <n v="29.99"/>
    <n v="269.90999999999997"/>
  </r>
  <r>
    <x v="92"/>
    <n v="4"/>
    <n v="9.99"/>
    <n v="39.96"/>
  </r>
  <r>
    <x v="92"/>
    <n v="2"/>
    <n v="9.99"/>
    <n v="19.98"/>
  </r>
  <r>
    <x v="92"/>
    <n v="29"/>
    <n v="14.99"/>
    <n v="434.71"/>
  </r>
  <r>
    <x v="92"/>
    <n v="35"/>
    <n v="9.99"/>
    <n v="349.65000000000003"/>
  </r>
  <r>
    <x v="92"/>
    <n v="12"/>
    <n v="9.99"/>
    <n v="119.88"/>
  </r>
  <r>
    <x v="92"/>
    <n v="19"/>
    <n v="14.99"/>
    <n v="284.81"/>
  </r>
  <r>
    <x v="92"/>
    <n v="13"/>
    <n v="29.99"/>
    <n v="389.87"/>
  </r>
  <r>
    <x v="92"/>
    <n v="4"/>
    <n v="19.989999999999998"/>
    <n v="79.959999999999994"/>
  </r>
  <r>
    <x v="92"/>
    <n v="12"/>
    <n v="19.989999999999998"/>
    <n v="239.88"/>
  </r>
  <r>
    <x v="92"/>
    <n v="6"/>
    <n v="14.99"/>
    <n v="89.94"/>
  </r>
  <r>
    <x v="92"/>
    <n v="127"/>
    <n v="9.99"/>
    <n v="1268.73"/>
  </r>
  <r>
    <x v="92"/>
    <n v="2"/>
    <n v="14.99"/>
    <n v="29.98"/>
  </r>
  <r>
    <x v="92"/>
    <n v="39"/>
    <n v="9.99"/>
    <n v="389.61"/>
  </r>
  <r>
    <x v="92"/>
    <n v="31"/>
    <n v="9.99"/>
    <n v="309.69"/>
  </r>
  <r>
    <x v="92"/>
    <n v="10"/>
    <n v="24.99"/>
    <n v="249.89999999999998"/>
  </r>
  <r>
    <x v="92"/>
    <n v="14"/>
    <n v="19.989999999999998"/>
    <n v="279.85999999999996"/>
  </r>
  <r>
    <x v="92"/>
    <n v="1"/>
    <n v="9.99"/>
    <n v="9.99"/>
  </r>
  <r>
    <x v="92"/>
    <n v="15"/>
    <n v="9.99"/>
    <n v="149.85"/>
  </r>
  <r>
    <x v="92"/>
    <n v="10"/>
    <n v="19.989999999999998"/>
    <n v="199.89999999999998"/>
  </r>
  <r>
    <x v="92"/>
    <n v="10"/>
    <n v="19.989999999999998"/>
    <n v="199.89999999999998"/>
  </r>
  <r>
    <x v="92"/>
    <n v="27"/>
    <n v="14.99"/>
    <n v="404.73"/>
  </r>
  <r>
    <x v="92"/>
    <n v="24"/>
    <n v="14.99"/>
    <n v="359.76"/>
  </r>
  <r>
    <x v="92"/>
    <n v="5"/>
    <n v="9.99"/>
    <n v="49.95"/>
  </r>
  <r>
    <x v="92"/>
    <n v="6"/>
    <n v="9.99"/>
    <n v="59.94"/>
  </r>
  <r>
    <x v="92"/>
    <n v="20"/>
    <n v="9.99"/>
    <n v="199.8"/>
  </r>
  <r>
    <x v="92"/>
    <n v="16"/>
    <n v="29.99"/>
    <n v="479.84"/>
  </r>
  <r>
    <x v="92"/>
    <n v="10"/>
    <n v="9.99"/>
    <n v="99.9"/>
  </r>
  <r>
    <x v="92"/>
    <n v="2"/>
    <n v="9.99"/>
    <n v="19.98"/>
  </r>
  <r>
    <x v="92"/>
    <n v="6"/>
    <n v="24.99"/>
    <n v="149.94"/>
  </r>
  <r>
    <x v="92"/>
    <n v="12"/>
    <n v="14.99"/>
    <n v="179.88"/>
  </r>
  <r>
    <x v="92"/>
    <n v="17"/>
    <n v="19.989999999999998"/>
    <n v="339.83"/>
  </r>
  <r>
    <x v="92"/>
    <n v="16"/>
    <n v="9.99"/>
    <n v="159.84"/>
  </r>
  <r>
    <x v="92"/>
    <n v="10"/>
    <n v="14.99"/>
    <n v="149.9"/>
  </r>
  <r>
    <x v="92"/>
    <n v="2"/>
    <n v="14.99"/>
    <n v="29.98"/>
  </r>
  <r>
    <x v="92"/>
    <n v="1"/>
    <n v="14.99"/>
    <n v="14.99"/>
  </r>
  <r>
    <x v="92"/>
    <n v="6"/>
    <n v="9.99"/>
    <n v="59.94"/>
  </r>
  <r>
    <x v="92"/>
    <n v="10"/>
    <n v="14.99"/>
    <n v="149.9"/>
  </r>
  <r>
    <x v="92"/>
    <n v="8"/>
    <n v="14.99"/>
    <n v="119.92"/>
  </r>
  <r>
    <x v="92"/>
    <n v="5"/>
    <n v="9.99"/>
    <n v="49.95"/>
  </r>
  <r>
    <x v="92"/>
    <n v="1"/>
    <n v="24.99"/>
    <n v="24.99"/>
  </r>
  <r>
    <x v="92"/>
    <n v="1"/>
    <n v="9.99"/>
    <n v="9.99"/>
  </r>
  <r>
    <x v="92"/>
    <n v="3"/>
    <n v="9.99"/>
    <n v="29.97"/>
  </r>
  <r>
    <x v="92"/>
    <n v="10"/>
    <n v="19.989999999999998"/>
    <n v="199.89999999999998"/>
  </r>
  <r>
    <x v="92"/>
    <n v="5"/>
    <n v="9.99"/>
    <n v="49.95"/>
  </r>
  <r>
    <x v="92"/>
    <n v="50"/>
    <n v="29.99"/>
    <n v="1499.5"/>
  </r>
  <r>
    <x v="92"/>
    <n v="3"/>
    <n v="19.989999999999998"/>
    <n v="59.97"/>
  </r>
  <r>
    <x v="92"/>
    <n v="19"/>
    <n v="19.989999999999998"/>
    <n v="379.80999999999995"/>
  </r>
  <r>
    <x v="92"/>
    <n v="96"/>
    <n v="19.989999999999998"/>
    <n v="1919.04"/>
  </r>
  <r>
    <x v="92"/>
    <n v="29"/>
    <n v="19.989999999999998"/>
    <n v="579.70999999999992"/>
  </r>
  <r>
    <x v="92"/>
    <n v="2"/>
    <n v="19.989999999999998"/>
    <n v="39.979999999999997"/>
  </r>
  <r>
    <x v="92"/>
    <n v="25"/>
    <n v="9.99"/>
    <n v="249.75"/>
  </r>
  <r>
    <x v="92"/>
    <n v="12"/>
    <n v="24.99"/>
    <n v="299.88"/>
  </r>
  <r>
    <x v="92"/>
    <n v="11"/>
    <n v="14.99"/>
    <n v="164.89000000000001"/>
  </r>
  <r>
    <x v="92"/>
    <n v="6"/>
    <n v="9.99"/>
    <n v="59.94"/>
  </r>
  <r>
    <x v="92"/>
    <n v="2"/>
    <n v="9.99"/>
    <n v="19.98"/>
  </r>
  <r>
    <x v="92"/>
    <n v="3"/>
    <n v="9.99"/>
    <n v="29.97"/>
  </r>
  <r>
    <x v="92"/>
    <n v="4"/>
    <n v="29.99"/>
    <n v="119.96"/>
  </r>
  <r>
    <x v="92"/>
    <n v="3"/>
    <n v="14.99"/>
    <n v="44.97"/>
  </r>
  <r>
    <x v="92"/>
    <n v="19"/>
    <n v="19.989999999999998"/>
    <n v="379.80999999999995"/>
  </r>
  <r>
    <x v="92"/>
    <n v="7"/>
    <n v="14.99"/>
    <n v="104.93"/>
  </r>
  <r>
    <x v="92"/>
    <n v="5"/>
    <n v="14.99"/>
    <n v="74.95"/>
  </r>
  <r>
    <x v="92"/>
    <n v="2"/>
    <n v="14.99"/>
    <n v="29.98"/>
  </r>
  <r>
    <x v="92"/>
    <n v="5"/>
    <n v="9.99"/>
    <n v="49.95"/>
  </r>
  <r>
    <x v="92"/>
    <n v="1"/>
    <n v="9.99"/>
    <n v="9.99"/>
  </r>
  <r>
    <x v="92"/>
    <n v="4"/>
    <n v="34.99"/>
    <n v="139.96"/>
  </r>
  <r>
    <x v="92"/>
    <n v="15"/>
    <n v="14.99"/>
    <n v="224.85"/>
  </r>
  <r>
    <x v="92"/>
    <n v="6"/>
    <n v="14.99"/>
    <n v="89.94"/>
  </r>
  <r>
    <x v="92"/>
    <n v="28"/>
    <n v="19.989999999999998"/>
    <n v="559.71999999999991"/>
  </r>
  <r>
    <x v="92"/>
    <n v="1"/>
    <n v="19.989999999999998"/>
    <n v="19.989999999999998"/>
  </r>
  <r>
    <x v="92"/>
    <n v="4"/>
    <n v="4.99"/>
    <n v="19.96"/>
  </r>
  <r>
    <x v="92"/>
    <n v="11"/>
    <n v="19.989999999999998"/>
    <n v="219.89"/>
  </r>
  <r>
    <x v="92"/>
    <n v="14"/>
    <n v="14.99"/>
    <n v="209.86"/>
  </r>
  <r>
    <x v="92"/>
    <n v="10"/>
    <n v="14.99"/>
    <n v="149.9"/>
  </r>
  <r>
    <x v="92"/>
    <n v="8"/>
    <n v="9.99"/>
    <n v="79.92"/>
  </r>
  <r>
    <x v="92"/>
    <n v="4"/>
    <n v="19.989999999999998"/>
    <n v="79.959999999999994"/>
  </r>
  <r>
    <x v="92"/>
    <n v="18"/>
    <n v="14.99"/>
    <n v="269.82"/>
  </r>
  <r>
    <x v="92"/>
    <n v="13"/>
    <n v="9.99"/>
    <n v="129.87"/>
  </r>
  <r>
    <x v="92"/>
    <n v="31"/>
    <n v="9.99"/>
    <n v="309.69"/>
  </r>
  <r>
    <x v="92"/>
    <n v="1"/>
    <n v="14.99"/>
    <n v="14.99"/>
  </r>
  <r>
    <x v="92"/>
    <n v="10"/>
    <n v="9.99"/>
    <n v="99.9"/>
  </r>
  <r>
    <x v="92"/>
    <n v="9"/>
    <n v="19.989999999999998"/>
    <n v="179.91"/>
  </r>
  <r>
    <x v="92"/>
    <n v="7"/>
    <n v="29.99"/>
    <n v="209.92999999999998"/>
  </r>
  <r>
    <x v="92"/>
    <n v="2"/>
    <n v="19.989999999999998"/>
    <n v="39.979999999999997"/>
  </r>
  <r>
    <x v="92"/>
    <n v="5"/>
    <n v="14.99"/>
    <n v="74.95"/>
  </r>
  <r>
    <x v="92"/>
    <n v="7"/>
    <n v="14.99"/>
    <n v="104.93"/>
  </r>
  <r>
    <x v="92"/>
    <n v="14"/>
    <n v="24.99"/>
    <n v="349.85999999999996"/>
  </r>
  <r>
    <x v="92"/>
    <n v="14"/>
    <n v="24.99"/>
    <n v="349.85999999999996"/>
  </r>
  <r>
    <x v="92"/>
    <n v="3"/>
    <n v="9.99"/>
    <n v="29.97"/>
  </r>
  <r>
    <x v="92"/>
    <n v="51"/>
    <n v="9.99"/>
    <n v="509.49"/>
  </r>
  <r>
    <x v="92"/>
    <n v="4"/>
    <n v="19.989999999999998"/>
    <n v="79.959999999999994"/>
  </r>
  <r>
    <x v="92"/>
    <n v="16"/>
    <n v="14.99"/>
    <n v="239.84"/>
  </r>
  <r>
    <x v="92"/>
    <n v="3"/>
    <n v="24.99"/>
    <n v="74.97"/>
  </r>
  <r>
    <x v="92"/>
    <n v="8"/>
    <n v="19.989999999999998"/>
    <n v="159.91999999999999"/>
  </r>
  <r>
    <x v="92"/>
    <n v="2"/>
    <n v="29.99"/>
    <n v="59.98"/>
  </r>
  <r>
    <x v="92"/>
    <n v="23"/>
    <n v="19.989999999999998"/>
    <n v="459.77"/>
  </r>
  <r>
    <x v="93"/>
    <n v="21"/>
    <n v="14.99"/>
    <n v="314.79000000000002"/>
  </r>
  <r>
    <x v="93"/>
    <n v="14"/>
    <n v="9.99"/>
    <n v="139.86000000000001"/>
  </r>
  <r>
    <x v="93"/>
    <n v="14"/>
    <n v="9.99"/>
    <n v="139.86000000000001"/>
  </r>
  <r>
    <x v="93"/>
    <n v="8"/>
    <n v="9.99"/>
    <n v="79.92"/>
  </r>
  <r>
    <x v="93"/>
    <n v="7"/>
    <n v="9.99"/>
    <n v="69.930000000000007"/>
  </r>
  <r>
    <x v="93"/>
    <n v="20"/>
    <n v="9.99"/>
    <n v="199.8"/>
  </r>
  <r>
    <x v="93"/>
    <n v="6"/>
    <n v="9.99"/>
    <n v="59.94"/>
  </r>
  <r>
    <x v="93"/>
    <n v="6"/>
    <n v="9.99"/>
    <n v="59.94"/>
  </r>
  <r>
    <x v="93"/>
    <n v="5"/>
    <n v="9.99"/>
    <n v="49.95"/>
  </r>
  <r>
    <x v="93"/>
    <n v="12"/>
    <n v="9.99"/>
    <n v="119.88"/>
  </r>
  <r>
    <x v="93"/>
    <n v="20"/>
    <n v="9.99"/>
    <n v="199.8"/>
  </r>
  <r>
    <x v="93"/>
    <n v="40"/>
    <n v="14.99"/>
    <n v="599.6"/>
  </r>
  <r>
    <x v="93"/>
    <n v="17"/>
    <n v="14.99"/>
    <n v="254.83"/>
  </r>
  <r>
    <x v="93"/>
    <n v="1"/>
    <n v="9.99"/>
    <n v="9.99"/>
  </r>
  <r>
    <x v="93"/>
    <n v="4"/>
    <n v="14.99"/>
    <n v="59.96"/>
  </r>
  <r>
    <x v="93"/>
    <n v="6"/>
    <n v="9.99"/>
    <n v="59.94"/>
  </r>
  <r>
    <x v="93"/>
    <n v="2"/>
    <n v="4.99"/>
    <n v="9.98"/>
  </r>
  <r>
    <x v="93"/>
    <n v="5"/>
    <n v="19.989999999999998"/>
    <n v="99.949999999999989"/>
  </r>
  <r>
    <x v="93"/>
    <n v="7"/>
    <n v="19.989999999999998"/>
    <n v="139.92999999999998"/>
  </r>
  <r>
    <x v="93"/>
    <n v="10"/>
    <n v="9.99"/>
    <n v="99.9"/>
  </r>
  <r>
    <x v="93"/>
    <n v="11"/>
    <n v="14.99"/>
    <n v="164.89000000000001"/>
  </r>
  <r>
    <x v="93"/>
    <n v="10"/>
    <n v="9.99"/>
    <n v="99.9"/>
  </r>
  <r>
    <x v="93"/>
    <n v="13"/>
    <n v="14.99"/>
    <n v="194.87"/>
  </r>
  <r>
    <x v="93"/>
    <n v="54"/>
    <n v="14.99"/>
    <n v="809.46"/>
  </r>
  <r>
    <x v="93"/>
    <n v="76"/>
    <n v="14.99"/>
    <n v="1139.24"/>
  </r>
  <r>
    <x v="93"/>
    <n v="55"/>
    <n v="14.99"/>
    <n v="824.45"/>
  </r>
  <r>
    <x v="93"/>
    <n v="4"/>
    <n v="19.989999999999998"/>
    <n v="79.959999999999994"/>
  </r>
  <r>
    <x v="93"/>
    <n v="82"/>
    <n v="19.989999999999998"/>
    <n v="1639.1799999999998"/>
  </r>
  <r>
    <x v="93"/>
    <n v="52"/>
    <n v="14.99"/>
    <n v="779.48"/>
  </r>
  <r>
    <x v="93"/>
    <n v="36"/>
    <n v="19.989999999999998"/>
    <n v="719.64"/>
  </r>
  <r>
    <x v="93"/>
    <n v="64"/>
    <n v="19.989999999999998"/>
    <n v="1279.3599999999999"/>
  </r>
  <r>
    <x v="93"/>
    <n v="15"/>
    <n v="19.989999999999998"/>
    <n v="299.84999999999997"/>
  </r>
  <r>
    <x v="93"/>
    <n v="10"/>
    <n v="19.989999999999998"/>
    <n v="199.89999999999998"/>
  </r>
  <r>
    <x v="93"/>
    <n v="14"/>
    <n v="24.99"/>
    <n v="349.85999999999996"/>
  </r>
  <r>
    <x v="93"/>
    <n v="3"/>
    <n v="24.99"/>
    <n v="74.97"/>
  </r>
  <r>
    <x v="93"/>
    <n v="4"/>
    <n v="39.99"/>
    <n v="159.96"/>
  </r>
  <r>
    <x v="93"/>
    <n v="15"/>
    <n v="9.99"/>
    <n v="149.85"/>
  </r>
  <r>
    <x v="94"/>
    <n v="2"/>
    <n v="704.99"/>
    <n v="1409.98"/>
  </r>
  <r>
    <x v="94"/>
    <n v="2"/>
    <n v="234.99"/>
    <n v="469.98"/>
  </r>
  <r>
    <x v="94"/>
    <n v="2"/>
    <n v="234.99"/>
    <n v="469.98"/>
  </r>
  <r>
    <x v="94"/>
    <n v="3"/>
    <n v="104.99"/>
    <n v="314.96999999999997"/>
  </r>
  <r>
    <x v="94"/>
    <n v="2"/>
    <n v="234.99"/>
    <n v="469.98"/>
  </r>
  <r>
    <x v="95"/>
    <n v="134"/>
    <n v="9.99"/>
    <n v="1338.66"/>
  </r>
  <r>
    <x v="95"/>
    <n v="9"/>
    <n v="4.99"/>
    <n v="44.910000000000004"/>
  </r>
  <r>
    <x v="95"/>
    <n v="76"/>
    <n v="4.99"/>
    <n v="379.24"/>
  </r>
  <r>
    <x v="95"/>
    <n v="75"/>
    <n v="9.99"/>
    <n v="749.25"/>
  </r>
  <r>
    <x v="95"/>
    <n v="83"/>
    <n v="9.99"/>
    <n v="829.17000000000007"/>
  </r>
  <r>
    <x v="95"/>
    <n v="14"/>
    <n v="9.99"/>
    <n v="139.86000000000001"/>
  </r>
  <r>
    <x v="95"/>
    <n v="204"/>
    <n v="9.99"/>
    <n v="2037.96"/>
  </r>
  <r>
    <x v="95"/>
    <n v="152"/>
    <n v="14.99"/>
    <n v="2278.48"/>
  </r>
  <r>
    <x v="95"/>
    <n v="131"/>
    <n v="9.99"/>
    <n v="1308.69"/>
  </r>
  <r>
    <x v="95"/>
    <n v="142"/>
    <n v="9.99"/>
    <n v="1418.58"/>
  </r>
  <r>
    <x v="95"/>
    <n v="4"/>
    <n v="19.989999999999998"/>
    <n v="79.959999999999994"/>
  </r>
  <r>
    <x v="95"/>
    <n v="50"/>
    <n v="9.99"/>
    <n v="499.5"/>
  </r>
  <r>
    <x v="95"/>
    <n v="28"/>
    <n v="19.989999999999998"/>
    <n v="559.71999999999991"/>
  </r>
  <r>
    <x v="95"/>
    <n v="209"/>
    <n v="4.99"/>
    <n v="1042.9100000000001"/>
  </r>
  <r>
    <x v="95"/>
    <n v="12"/>
    <n v="9.99"/>
    <n v="119.88"/>
  </r>
  <r>
    <x v="95"/>
    <n v="1"/>
    <n v="19.989999999999998"/>
    <n v="19.989999999999998"/>
  </r>
  <r>
    <x v="95"/>
    <n v="25"/>
    <n v="9.99"/>
    <n v="249.75"/>
  </r>
  <r>
    <x v="95"/>
    <n v="12"/>
    <n v="19.989999999999998"/>
    <n v="239.88"/>
  </r>
  <r>
    <x v="95"/>
    <n v="10"/>
    <n v="14.99"/>
    <n v="149.9"/>
  </r>
  <r>
    <x v="95"/>
    <n v="15"/>
    <n v="19.989999999999998"/>
    <n v="299.84999999999997"/>
  </r>
  <r>
    <x v="95"/>
    <n v="164"/>
    <n v="9.99"/>
    <n v="1638.3600000000001"/>
  </r>
  <r>
    <x v="95"/>
    <n v="49"/>
    <n v="24.99"/>
    <n v="1224.51"/>
  </r>
  <r>
    <x v="95"/>
    <n v="6"/>
    <n v="14.99"/>
    <n v="89.94"/>
  </r>
  <r>
    <x v="95"/>
    <n v="5"/>
    <n v="9.99"/>
    <n v="49.95"/>
  </r>
  <r>
    <x v="95"/>
    <n v="21"/>
    <n v="9.99"/>
    <n v="209.79"/>
  </r>
  <r>
    <x v="95"/>
    <n v="378"/>
    <n v="9.99"/>
    <n v="3776.2200000000003"/>
  </r>
  <r>
    <x v="95"/>
    <n v="22"/>
    <n v="24.99"/>
    <n v="549.78"/>
  </r>
  <r>
    <x v="95"/>
    <n v="24"/>
    <n v="29.99"/>
    <n v="719.76"/>
  </r>
  <r>
    <x v="95"/>
    <n v="9"/>
    <n v="19.989999999999998"/>
    <n v="179.91"/>
  </r>
  <r>
    <x v="95"/>
    <n v="109"/>
    <n v="14.99"/>
    <n v="1633.91"/>
  </r>
  <r>
    <x v="95"/>
    <n v="24"/>
    <n v="9.99"/>
    <n v="239.76"/>
  </r>
  <r>
    <x v="95"/>
    <n v="56"/>
    <n v="9.99"/>
    <n v="559.44000000000005"/>
  </r>
  <r>
    <x v="95"/>
    <n v="5"/>
    <n v="14.99"/>
    <n v="74.95"/>
  </r>
  <r>
    <x v="95"/>
    <n v="102"/>
    <n v="9.99"/>
    <n v="1018.98"/>
  </r>
  <r>
    <x v="95"/>
    <n v="13"/>
    <n v="14.99"/>
    <n v="194.87"/>
  </r>
  <r>
    <x v="95"/>
    <n v="779"/>
    <n v="4.99"/>
    <n v="3887.21"/>
  </r>
  <r>
    <x v="95"/>
    <n v="4"/>
    <n v="9.99"/>
    <n v="39.96"/>
  </r>
  <r>
    <x v="95"/>
    <n v="2"/>
    <n v="9.99"/>
    <n v="19.98"/>
  </r>
  <r>
    <x v="95"/>
    <n v="377"/>
    <n v="4.99"/>
    <n v="1881.23"/>
  </r>
  <r>
    <x v="95"/>
    <n v="131"/>
    <n v="9.99"/>
    <n v="1308.69"/>
  </r>
  <r>
    <x v="95"/>
    <n v="27"/>
    <n v="9.99"/>
    <n v="269.73"/>
  </r>
  <r>
    <x v="95"/>
    <n v="15"/>
    <n v="9.99"/>
    <n v="149.85"/>
  </r>
  <r>
    <x v="95"/>
    <n v="5"/>
    <n v="9.99"/>
    <n v="49.95"/>
  </r>
  <r>
    <x v="95"/>
    <n v="8"/>
    <n v="19.989999999999998"/>
    <n v="159.91999999999999"/>
  </r>
  <r>
    <x v="95"/>
    <n v="9"/>
    <n v="9.99"/>
    <n v="89.91"/>
  </r>
  <r>
    <x v="95"/>
    <n v="87"/>
    <n v="9.99"/>
    <n v="869.13"/>
  </r>
  <r>
    <x v="95"/>
    <n v="2"/>
    <n v="9.99"/>
    <n v="19.98"/>
  </r>
  <r>
    <x v="95"/>
    <n v="2"/>
    <n v="9.99"/>
    <n v="19.98"/>
  </r>
  <r>
    <x v="95"/>
    <n v="36"/>
    <n v="9.99"/>
    <n v="359.64"/>
  </r>
  <r>
    <x v="95"/>
    <n v="5"/>
    <n v="19.989999999999998"/>
    <n v="99.949999999999989"/>
  </r>
  <r>
    <x v="95"/>
    <n v="47"/>
    <n v="14.99"/>
    <n v="704.53"/>
  </r>
  <r>
    <x v="95"/>
    <n v="31"/>
    <n v="9.99"/>
    <n v="309.69"/>
  </r>
  <r>
    <x v="95"/>
    <n v="88"/>
    <n v="9.99"/>
    <n v="879.12"/>
  </r>
  <r>
    <x v="95"/>
    <n v="24"/>
    <n v="9.99"/>
    <n v="239.76"/>
  </r>
  <r>
    <x v="95"/>
    <n v="12"/>
    <n v="14.99"/>
    <n v="179.88"/>
  </r>
  <r>
    <x v="95"/>
    <n v="22"/>
    <n v="9.99"/>
    <n v="219.78"/>
  </r>
  <r>
    <x v="95"/>
    <n v="253"/>
    <n v="4.99"/>
    <n v="1262.47"/>
  </r>
  <r>
    <x v="95"/>
    <n v="10"/>
    <n v="19.989999999999998"/>
    <n v="199.89999999999998"/>
  </r>
  <r>
    <x v="95"/>
    <n v="9"/>
    <n v="9.99"/>
    <n v="89.91"/>
  </r>
  <r>
    <x v="95"/>
    <n v="21"/>
    <n v="9.99"/>
    <n v="209.79"/>
  </r>
  <r>
    <x v="95"/>
    <n v="12"/>
    <n v="14.99"/>
    <n v="179.88"/>
  </r>
  <r>
    <x v="95"/>
    <n v="63"/>
    <n v="9.99"/>
    <n v="629.37"/>
  </r>
  <r>
    <x v="95"/>
    <n v="13"/>
    <n v="19.989999999999998"/>
    <n v="259.87"/>
  </r>
  <r>
    <x v="95"/>
    <n v="4"/>
    <n v="19.989999999999998"/>
    <n v="79.959999999999994"/>
  </r>
  <r>
    <x v="95"/>
    <n v="164"/>
    <n v="9.99"/>
    <n v="1638.3600000000001"/>
  </r>
  <r>
    <x v="95"/>
    <n v="204"/>
    <n v="14.99"/>
    <n v="3057.96"/>
  </r>
  <r>
    <x v="95"/>
    <n v="20"/>
    <n v="14.99"/>
    <n v="299.8"/>
  </r>
  <r>
    <x v="95"/>
    <n v="115"/>
    <n v="9.99"/>
    <n v="1148.8500000000001"/>
  </r>
  <r>
    <x v="95"/>
    <n v="106"/>
    <n v="19.989999999999998"/>
    <n v="2118.94"/>
  </r>
  <r>
    <x v="95"/>
    <n v="265"/>
    <n v="9.99"/>
    <n v="2647.35"/>
  </r>
  <r>
    <x v="95"/>
    <n v="32"/>
    <n v="14.99"/>
    <n v="479.68"/>
  </r>
  <r>
    <x v="95"/>
    <n v="25"/>
    <n v="9.99"/>
    <n v="249.75"/>
  </r>
  <r>
    <x v="95"/>
    <n v="4"/>
    <n v="9.99"/>
    <n v="39.96"/>
  </r>
  <r>
    <x v="95"/>
    <n v="70"/>
    <n v="9.99"/>
    <n v="699.30000000000007"/>
  </r>
  <r>
    <x v="95"/>
    <n v="541"/>
    <n v="9.99"/>
    <n v="5404.59"/>
  </r>
  <r>
    <x v="95"/>
    <n v="41"/>
    <n v="9.99"/>
    <n v="409.59000000000003"/>
  </r>
  <r>
    <x v="95"/>
    <n v="25"/>
    <n v="24.99"/>
    <n v="624.75"/>
  </r>
  <r>
    <x v="95"/>
    <n v="37"/>
    <n v="24.99"/>
    <n v="924.63"/>
  </r>
  <r>
    <x v="95"/>
    <n v="38"/>
    <n v="14.99"/>
    <n v="569.62"/>
  </r>
  <r>
    <x v="95"/>
    <n v="47"/>
    <n v="9.99"/>
    <n v="469.53000000000003"/>
  </r>
  <r>
    <x v="95"/>
    <n v="11"/>
    <n v="19.989999999999998"/>
    <n v="219.89"/>
  </r>
  <r>
    <x v="95"/>
    <n v="7"/>
    <n v="9.99"/>
    <n v="69.930000000000007"/>
  </r>
  <r>
    <x v="95"/>
    <n v="44"/>
    <n v="19.989999999999998"/>
    <n v="879.56"/>
  </r>
  <r>
    <x v="95"/>
    <n v="27"/>
    <n v="9.99"/>
    <n v="269.73"/>
  </r>
  <r>
    <x v="95"/>
    <n v="4"/>
    <n v="29.99"/>
    <n v="119.96"/>
  </r>
  <r>
    <x v="95"/>
    <n v="5"/>
    <n v="9.99"/>
    <n v="49.95"/>
  </r>
  <r>
    <x v="95"/>
    <n v="5"/>
    <n v="19.989999999999998"/>
    <n v="99.949999999999989"/>
  </r>
  <r>
    <x v="95"/>
    <n v="1"/>
    <n v="19.989999999999998"/>
    <n v="19.989999999999998"/>
  </r>
  <r>
    <x v="95"/>
    <n v="13"/>
    <n v="19.989999999999998"/>
    <n v="259.87"/>
  </r>
  <r>
    <x v="95"/>
    <n v="7"/>
    <n v="14.99"/>
    <n v="104.93"/>
  </r>
  <r>
    <x v="95"/>
    <n v="15"/>
    <n v="29.99"/>
    <n v="449.84999999999997"/>
  </r>
  <r>
    <x v="95"/>
    <n v="6"/>
    <n v="9.99"/>
    <n v="59.94"/>
  </r>
  <r>
    <x v="95"/>
    <n v="8"/>
    <n v="19.989999999999998"/>
    <n v="159.91999999999999"/>
  </r>
  <r>
    <x v="95"/>
    <n v="18"/>
    <n v="14.99"/>
    <n v="269.82"/>
  </r>
  <r>
    <x v="95"/>
    <n v="12"/>
    <n v="9.99"/>
    <n v="119.88"/>
  </r>
  <r>
    <x v="95"/>
    <n v="3"/>
    <n v="14.99"/>
    <n v="44.97"/>
  </r>
  <r>
    <x v="95"/>
    <n v="3"/>
    <n v="14.99"/>
    <n v="44.97"/>
  </r>
  <r>
    <x v="95"/>
    <n v="5"/>
    <n v="9.99"/>
    <n v="49.95"/>
  </r>
  <r>
    <x v="95"/>
    <n v="1"/>
    <n v="19.989999999999998"/>
    <n v="19.989999999999998"/>
  </r>
  <r>
    <x v="95"/>
    <n v="1"/>
    <n v="14.99"/>
    <n v="14.99"/>
  </r>
  <r>
    <x v="95"/>
    <n v="37"/>
    <n v="9.99"/>
    <n v="369.63"/>
  </r>
  <r>
    <x v="95"/>
    <n v="2"/>
    <n v="19.989999999999998"/>
    <n v="39.979999999999997"/>
  </r>
  <r>
    <x v="95"/>
    <n v="1"/>
    <n v="19.989999999999998"/>
    <n v="19.989999999999998"/>
  </r>
  <r>
    <x v="95"/>
    <n v="1"/>
    <n v="19.989999999999998"/>
    <n v="19.989999999999998"/>
  </r>
  <r>
    <x v="95"/>
    <n v="5"/>
    <n v="19.989999999999998"/>
    <n v="99.949999999999989"/>
  </r>
  <r>
    <x v="95"/>
    <n v="38"/>
    <n v="19.989999999999998"/>
    <n v="759.61999999999989"/>
  </r>
  <r>
    <x v="95"/>
    <n v="10"/>
    <n v="19.989999999999998"/>
    <n v="199.89999999999998"/>
  </r>
  <r>
    <x v="95"/>
    <n v="13"/>
    <n v="29.99"/>
    <n v="389.87"/>
  </r>
  <r>
    <x v="95"/>
    <n v="1"/>
    <n v="19.989999999999998"/>
    <n v="19.989999999999998"/>
  </r>
  <r>
    <x v="95"/>
    <n v="1"/>
    <n v="19.989999999999998"/>
    <n v="19.989999999999998"/>
  </r>
  <r>
    <x v="95"/>
    <n v="1"/>
    <n v="19.989999999999998"/>
    <n v="19.989999999999998"/>
  </r>
  <r>
    <x v="95"/>
    <n v="1"/>
    <n v="19.989999999999998"/>
    <n v="19.989999999999998"/>
  </r>
  <r>
    <x v="95"/>
    <n v="68"/>
    <n v="19.989999999999998"/>
    <n v="1359.32"/>
  </r>
  <r>
    <x v="95"/>
    <n v="12"/>
    <n v="4.99"/>
    <n v="59.88"/>
  </r>
  <r>
    <x v="95"/>
    <n v="165"/>
    <n v="19.989999999999998"/>
    <n v="3298.35"/>
  </r>
  <r>
    <x v="95"/>
    <n v="76"/>
    <n v="9.99"/>
    <n v="759.24"/>
  </r>
  <r>
    <x v="95"/>
    <n v="50"/>
    <n v="19.989999999999998"/>
    <n v="999.49999999999989"/>
  </r>
  <r>
    <x v="95"/>
    <n v="150"/>
    <n v="4.99"/>
    <n v="748.5"/>
  </r>
  <r>
    <x v="95"/>
    <n v="23"/>
    <n v="24.99"/>
    <n v="574.77"/>
  </r>
  <r>
    <x v="95"/>
    <n v="52"/>
    <n v="19.989999999999998"/>
    <n v="1039.48"/>
  </r>
  <r>
    <x v="95"/>
    <n v="35"/>
    <n v="19.989999999999998"/>
    <n v="699.65"/>
  </r>
  <r>
    <x v="95"/>
    <n v="546"/>
    <n v="19.989999999999998"/>
    <n v="10914.539999999999"/>
  </r>
  <r>
    <x v="95"/>
    <n v="38"/>
    <n v="19.989999999999998"/>
    <n v="759.61999999999989"/>
  </r>
  <r>
    <x v="95"/>
    <n v="48"/>
    <n v="19.989999999999998"/>
    <n v="959.52"/>
  </r>
  <r>
    <x v="95"/>
    <n v="33"/>
    <n v="19.989999999999998"/>
    <n v="659.67"/>
  </r>
  <r>
    <x v="95"/>
    <n v="169"/>
    <n v="9.99"/>
    <n v="1688.31"/>
  </r>
  <r>
    <x v="95"/>
    <n v="130"/>
    <n v="19.989999999999998"/>
    <n v="2598.6999999999998"/>
  </r>
  <r>
    <x v="95"/>
    <n v="10"/>
    <n v="14.99"/>
    <n v="149.9"/>
  </r>
  <r>
    <x v="95"/>
    <n v="28"/>
    <n v="9.99"/>
    <n v="279.72000000000003"/>
  </r>
  <r>
    <x v="95"/>
    <n v="2"/>
    <n v="19.989999999999998"/>
    <n v="39.979999999999997"/>
  </r>
  <r>
    <x v="95"/>
    <n v="18"/>
    <n v="19.989999999999998"/>
    <n v="359.82"/>
  </r>
  <r>
    <x v="95"/>
    <n v="35"/>
    <n v="9.99"/>
    <n v="349.65000000000003"/>
  </r>
  <r>
    <x v="95"/>
    <n v="100"/>
    <n v="14.99"/>
    <n v="1499"/>
  </r>
  <r>
    <x v="95"/>
    <n v="47"/>
    <n v="14.99"/>
    <n v="704.53"/>
  </r>
  <r>
    <x v="95"/>
    <n v="20"/>
    <n v="9.99"/>
    <n v="199.8"/>
  </r>
  <r>
    <x v="95"/>
    <n v="48"/>
    <n v="14.99"/>
    <n v="719.52"/>
  </r>
  <r>
    <x v="95"/>
    <n v="2"/>
    <n v="14.99"/>
    <n v="29.98"/>
  </r>
  <r>
    <x v="95"/>
    <n v="12"/>
    <n v="19.989999999999998"/>
    <n v="239.88"/>
  </r>
  <r>
    <x v="95"/>
    <n v="80"/>
    <n v="9.99"/>
    <n v="799.2"/>
  </r>
  <r>
    <x v="95"/>
    <n v="61"/>
    <n v="9.99"/>
    <n v="609.39"/>
  </r>
  <r>
    <x v="95"/>
    <n v="4"/>
    <n v="14.99"/>
    <n v="59.96"/>
  </r>
  <r>
    <x v="95"/>
    <n v="3"/>
    <n v="19.989999999999998"/>
    <n v="59.97"/>
  </r>
  <r>
    <x v="95"/>
    <n v="1"/>
    <n v="19.989999999999998"/>
    <n v="19.989999999999998"/>
  </r>
  <r>
    <x v="95"/>
    <n v="4"/>
    <n v="14.99"/>
    <n v="59.96"/>
  </r>
  <r>
    <x v="95"/>
    <n v="1"/>
    <n v="14.99"/>
    <n v="14.99"/>
  </r>
  <r>
    <x v="95"/>
    <n v="21"/>
    <n v="9.99"/>
    <n v="209.79"/>
  </r>
  <r>
    <x v="95"/>
    <n v="1"/>
    <n v="14.99"/>
    <n v="14.99"/>
  </r>
  <r>
    <x v="95"/>
    <n v="11"/>
    <n v="19.989999999999998"/>
    <n v="219.89"/>
  </r>
  <r>
    <x v="95"/>
    <n v="63"/>
    <n v="29.99"/>
    <n v="1889.37"/>
  </r>
  <r>
    <x v="95"/>
    <n v="78"/>
    <n v="19.989999999999998"/>
    <n v="1559.2199999999998"/>
  </r>
  <r>
    <x v="95"/>
    <n v="24"/>
    <n v="19.989999999999998"/>
    <n v="479.76"/>
  </r>
  <r>
    <x v="95"/>
    <n v="37"/>
    <n v="14.99"/>
    <n v="554.63"/>
  </r>
  <r>
    <x v="95"/>
    <n v="12"/>
    <n v="19.989999999999998"/>
    <n v="239.88"/>
  </r>
  <r>
    <x v="95"/>
    <n v="26"/>
    <n v="19.989999999999998"/>
    <n v="519.74"/>
  </r>
  <r>
    <x v="95"/>
    <n v="28"/>
    <n v="9.99"/>
    <n v="279.72000000000003"/>
  </r>
  <r>
    <x v="95"/>
    <n v="34"/>
    <n v="14.99"/>
    <n v="509.66"/>
  </r>
  <r>
    <x v="95"/>
    <n v="44"/>
    <n v="19.989999999999998"/>
    <n v="879.56"/>
  </r>
  <r>
    <x v="95"/>
    <n v="2"/>
    <n v="9.99"/>
    <n v="19.98"/>
  </r>
  <r>
    <x v="95"/>
    <n v="17"/>
    <n v="14.99"/>
    <n v="254.83"/>
  </r>
  <r>
    <x v="95"/>
    <n v="63"/>
    <n v="14.99"/>
    <n v="944.37"/>
  </r>
  <r>
    <x v="95"/>
    <n v="25"/>
    <n v="9.99"/>
    <n v="249.75"/>
  </r>
  <r>
    <x v="95"/>
    <n v="11"/>
    <n v="29.99"/>
    <n v="329.89"/>
  </r>
  <r>
    <x v="95"/>
    <n v="13"/>
    <n v="14.99"/>
    <n v="194.87"/>
  </r>
  <r>
    <x v="95"/>
    <n v="6"/>
    <n v="4.99"/>
    <n v="29.94"/>
  </r>
  <r>
    <x v="95"/>
    <n v="1"/>
    <n v="4.99"/>
    <n v="4.99"/>
  </r>
  <r>
    <x v="95"/>
    <n v="26"/>
    <n v="4.99"/>
    <n v="129.74"/>
  </r>
  <r>
    <x v="95"/>
    <n v="35"/>
    <n v="4.99"/>
    <n v="174.65"/>
  </r>
  <r>
    <x v="95"/>
    <n v="3"/>
    <n v="14.99"/>
    <n v="44.97"/>
  </r>
  <r>
    <x v="95"/>
    <n v="18"/>
    <n v="24.99"/>
    <n v="449.82"/>
  </r>
  <r>
    <x v="95"/>
    <n v="4"/>
    <n v="24.99"/>
    <n v="99.96"/>
  </r>
  <r>
    <x v="95"/>
    <n v="2"/>
    <n v="14.99"/>
    <n v="29.98"/>
  </r>
  <r>
    <x v="95"/>
    <n v="57"/>
    <n v="14.99"/>
    <n v="854.43000000000006"/>
  </r>
  <r>
    <x v="95"/>
    <n v="16"/>
    <n v="19.989999999999998"/>
    <n v="319.83999999999997"/>
  </r>
  <r>
    <x v="95"/>
    <n v="7"/>
    <n v="24.99"/>
    <n v="174.92999999999998"/>
  </r>
  <r>
    <x v="95"/>
    <n v="2"/>
    <n v="9.99"/>
    <n v="19.98"/>
  </r>
  <r>
    <x v="95"/>
    <n v="1"/>
    <n v="9.99"/>
    <n v="9.99"/>
  </r>
  <r>
    <x v="96"/>
    <n v="1"/>
    <n v="59.99"/>
    <n v="59.99"/>
  </r>
  <r>
    <x v="97"/>
    <n v="2"/>
    <n v="14.99"/>
    <n v="29.98"/>
  </r>
  <r>
    <x v="97"/>
    <n v="38"/>
    <n v="14.99"/>
    <n v="569.62"/>
  </r>
  <r>
    <x v="98"/>
    <n v="14"/>
    <n v="9.99"/>
    <n v="139.86000000000001"/>
  </r>
  <r>
    <x v="99"/>
    <n v="45"/>
    <n v="39.99"/>
    <n v="1799.5500000000002"/>
  </r>
  <r>
    <x v="99"/>
    <n v="1"/>
    <n v="24.99"/>
    <n v="24.99"/>
  </r>
  <r>
    <x v="99"/>
    <n v="27"/>
    <n v="14.99"/>
    <n v="404.73"/>
  </r>
  <r>
    <x v="99"/>
    <n v="7"/>
    <n v="14.99"/>
    <n v="104.93"/>
  </r>
  <r>
    <x v="99"/>
    <n v="212"/>
    <n v="29.99"/>
    <n v="6357.88"/>
  </r>
  <r>
    <x v="99"/>
    <n v="10"/>
    <n v="14.99"/>
    <n v="149.9"/>
  </r>
  <r>
    <x v="99"/>
    <n v="1"/>
    <n v="4.99"/>
    <n v="4.99"/>
  </r>
  <r>
    <x v="99"/>
    <n v="15"/>
    <n v="14.99"/>
    <n v="224.85"/>
  </r>
  <r>
    <x v="99"/>
    <n v="5"/>
    <n v="9.99"/>
    <n v="49.95"/>
  </r>
  <r>
    <x v="99"/>
    <n v="9"/>
    <n v="9.99"/>
    <n v="89.91"/>
  </r>
  <r>
    <x v="99"/>
    <n v="10"/>
    <n v="14.99"/>
    <n v="149.9"/>
  </r>
  <r>
    <x v="99"/>
    <n v="30"/>
    <n v="9.99"/>
    <n v="299.7"/>
  </r>
  <r>
    <x v="99"/>
    <n v="18"/>
    <n v="9.99"/>
    <n v="179.82"/>
  </r>
  <r>
    <x v="99"/>
    <n v="17"/>
    <n v="19.989999999999998"/>
    <n v="339.83"/>
  </r>
  <r>
    <x v="99"/>
    <n v="3"/>
    <n v="24.99"/>
    <n v="74.97"/>
  </r>
  <r>
    <x v="99"/>
    <n v="40"/>
    <n v="14.99"/>
    <n v="599.6"/>
  </r>
  <r>
    <x v="99"/>
    <n v="16"/>
    <n v="4.99"/>
    <n v="79.84"/>
  </r>
  <r>
    <x v="99"/>
    <n v="5"/>
    <n v="4.99"/>
    <n v="24.950000000000003"/>
  </r>
  <r>
    <x v="99"/>
    <n v="35"/>
    <n v="4.99"/>
    <n v="174.65"/>
  </r>
  <r>
    <x v="99"/>
    <n v="33"/>
    <n v="9.99"/>
    <n v="329.67"/>
  </r>
  <r>
    <x v="99"/>
    <n v="2"/>
    <n v="14.99"/>
    <n v="29.98"/>
  </r>
  <r>
    <x v="99"/>
    <n v="91"/>
    <n v="14.99"/>
    <n v="1364.09"/>
  </r>
  <r>
    <x v="99"/>
    <n v="2"/>
    <n v="34.99"/>
    <n v="69.98"/>
  </r>
  <r>
    <x v="99"/>
    <n v="159"/>
    <n v="9.99"/>
    <n v="1588.41"/>
  </r>
  <r>
    <x v="99"/>
    <n v="1"/>
    <n v="14.99"/>
    <n v="14.99"/>
  </r>
  <r>
    <x v="99"/>
    <n v="25"/>
    <n v="9.99"/>
    <n v="249.75"/>
  </r>
  <r>
    <x v="99"/>
    <n v="29"/>
    <n v="9.99"/>
    <n v="289.70999999999998"/>
  </r>
  <r>
    <x v="99"/>
    <n v="298"/>
    <n v="4.99"/>
    <n v="1487.02"/>
  </r>
  <r>
    <x v="99"/>
    <n v="209"/>
    <n v="14.99"/>
    <n v="3132.91"/>
  </r>
  <r>
    <x v="99"/>
    <n v="122"/>
    <n v="14.99"/>
    <n v="1828.78"/>
  </r>
  <r>
    <x v="99"/>
    <n v="38"/>
    <n v="4.99"/>
    <n v="189.62"/>
  </r>
  <r>
    <x v="99"/>
    <n v="15"/>
    <n v="14.99"/>
    <n v="224.85"/>
  </r>
  <r>
    <x v="99"/>
    <n v="6"/>
    <n v="14.99"/>
    <n v="89.94"/>
  </r>
  <r>
    <x v="99"/>
    <n v="121"/>
    <n v="4.99"/>
    <n v="603.79000000000008"/>
  </r>
  <r>
    <x v="99"/>
    <n v="83"/>
    <n v="4.99"/>
    <n v="414.17"/>
  </r>
  <r>
    <x v="99"/>
    <n v="17"/>
    <n v="14.99"/>
    <n v="254.83"/>
  </r>
  <r>
    <x v="99"/>
    <n v="3"/>
    <n v="19.989999999999998"/>
    <n v="59.97"/>
  </r>
  <r>
    <x v="99"/>
    <n v="12"/>
    <n v="19.989999999999998"/>
    <n v="239.88"/>
  </r>
  <r>
    <x v="99"/>
    <n v="111"/>
    <n v="14.99"/>
    <n v="1663.89"/>
  </r>
  <r>
    <x v="99"/>
    <n v="136"/>
    <n v="9.99"/>
    <n v="1358.64"/>
  </r>
  <r>
    <x v="99"/>
    <n v="13"/>
    <n v="9.99"/>
    <n v="129.87"/>
  </r>
  <r>
    <x v="99"/>
    <n v="27"/>
    <n v="14.99"/>
    <n v="404.73"/>
  </r>
  <r>
    <x v="99"/>
    <n v="16"/>
    <n v="14.99"/>
    <n v="239.84"/>
  </r>
  <r>
    <x v="99"/>
    <n v="1"/>
    <n v="54.99"/>
    <n v="54.99"/>
  </r>
  <r>
    <x v="99"/>
    <n v="2"/>
    <n v="24.99"/>
    <n v="49.98"/>
  </r>
  <r>
    <x v="99"/>
    <n v="3"/>
    <n v="24.99"/>
    <n v="74.97"/>
  </r>
  <r>
    <x v="99"/>
    <n v="4"/>
    <n v="19.989999999999998"/>
    <n v="79.959999999999994"/>
  </r>
  <r>
    <x v="99"/>
    <n v="1"/>
    <n v="19.989999999999998"/>
    <n v="19.989999999999998"/>
  </r>
  <r>
    <x v="99"/>
    <n v="1"/>
    <n v="19.989999999999998"/>
    <n v="19.989999999999998"/>
  </r>
  <r>
    <x v="99"/>
    <n v="24"/>
    <n v="14.99"/>
    <n v="359.76"/>
  </r>
  <r>
    <x v="99"/>
    <n v="1"/>
    <n v="19.989999999999998"/>
    <n v="19.989999999999998"/>
  </r>
  <r>
    <x v="99"/>
    <n v="10"/>
    <n v="29.99"/>
    <n v="299.89999999999998"/>
  </r>
  <r>
    <x v="99"/>
    <n v="6"/>
    <n v="19.989999999999998"/>
    <n v="119.94"/>
  </r>
  <r>
    <x v="99"/>
    <n v="3"/>
    <n v="24.99"/>
    <n v="74.97"/>
  </r>
  <r>
    <x v="99"/>
    <n v="5"/>
    <n v="24.99"/>
    <n v="124.94999999999999"/>
  </r>
  <r>
    <x v="99"/>
    <n v="7"/>
    <n v="4.99"/>
    <n v="34.93"/>
  </r>
  <r>
    <x v="99"/>
    <n v="1"/>
    <n v="9.99"/>
    <n v="9.99"/>
  </r>
  <r>
    <x v="99"/>
    <n v="1"/>
    <n v="24.99"/>
    <n v="24.99"/>
  </r>
  <r>
    <x v="99"/>
    <n v="19"/>
    <n v="14.99"/>
    <n v="284.81"/>
  </r>
  <r>
    <x v="99"/>
    <n v="12"/>
    <n v="9.99"/>
    <n v="119.88"/>
  </r>
  <r>
    <x v="99"/>
    <n v="10"/>
    <n v="24.99"/>
    <n v="249.89999999999998"/>
  </r>
  <r>
    <x v="99"/>
    <n v="1"/>
    <n v="19.989999999999998"/>
    <n v="19.989999999999998"/>
  </r>
  <r>
    <x v="99"/>
    <n v="72"/>
    <n v="14.99"/>
    <n v="1079.28"/>
  </r>
  <r>
    <x v="99"/>
    <n v="1"/>
    <n v="19.989999999999998"/>
    <n v="19.989999999999998"/>
  </r>
  <r>
    <x v="99"/>
    <n v="4"/>
    <n v="19.989999999999998"/>
    <n v="79.959999999999994"/>
  </r>
  <r>
    <x v="99"/>
    <n v="5"/>
    <n v="9.99"/>
    <n v="49.95"/>
  </r>
  <r>
    <x v="99"/>
    <n v="1"/>
    <n v="19.989999999999998"/>
    <n v="19.989999999999998"/>
  </r>
  <r>
    <x v="99"/>
    <n v="9"/>
    <n v="19.989999999999998"/>
    <n v="179.91"/>
  </r>
  <r>
    <x v="99"/>
    <n v="18"/>
    <n v="9.99"/>
    <n v="179.82"/>
  </r>
  <r>
    <x v="99"/>
    <n v="8"/>
    <n v="19.989999999999998"/>
    <n v="159.91999999999999"/>
  </r>
  <r>
    <x v="99"/>
    <n v="170"/>
    <n v="9.99"/>
    <n v="1698.3"/>
  </r>
  <r>
    <x v="99"/>
    <n v="2"/>
    <n v="9.99"/>
    <n v="19.98"/>
  </r>
  <r>
    <x v="99"/>
    <n v="1"/>
    <n v="14.99"/>
    <n v="14.99"/>
  </r>
  <r>
    <x v="99"/>
    <n v="15"/>
    <n v="19.989999999999998"/>
    <n v="299.84999999999997"/>
  </r>
  <r>
    <x v="99"/>
    <n v="3"/>
    <n v="14.99"/>
    <n v="44.97"/>
  </r>
  <r>
    <x v="99"/>
    <n v="25"/>
    <n v="19.989999999999998"/>
    <n v="499.74999999999994"/>
  </r>
  <r>
    <x v="99"/>
    <n v="22"/>
    <n v="14.99"/>
    <n v="329.78000000000003"/>
  </r>
  <r>
    <x v="99"/>
    <n v="1"/>
    <n v="14.99"/>
    <n v="14.99"/>
  </r>
  <r>
    <x v="99"/>
    <n v="14"/>
    <n v="9.99"/>
    <n v="139.86000000000001"/>
  </r>
  <r>
    <x v="99"/>
    <n v="117"/>
    <n v="14.99"/>
    <n v="1753.83"/>
  </r>
  <r>
    <x v="99"/>
    <n v="5"/>
    <n v="14.99"/>
    <n v="74.95"/>
  </r>
  <r>
    <x v="99"/>
    <n v="6"/>
    <n v="19.989999999999998"/>
    <n v="119.94"/>
  </r>
  <r>
    <x v="99"/>
    <n v="70"/>
    <n v="9.99"/>
    <n v="699.30000000000007"/>
  </r>
  <r>
    <x v="99"/>
    <n v="271"/>
    <n v="9.99"/>
    <n v="2707.29"/>
  </r>
  <r>
    <x v="99"/>
    <n v="16"/>
    <n v="9.99"/>
    <n v="159.84"/>
  </r>
  <r>
    <x v="99"/>
    <n v="387"/>
    <n v="9.99"/>
    <n v="3866.13"/>
  </r>
  <r>
    <x v="99"/>
    <n v="4"/>
    <n v="24.99"/>
    <n v="99.96"/>
  </r>
  <r>
    <x v="99"/>
    <n v="6"/>
    <n v="24.99"/>
    <n v="149.94"/>
  </r>
  <r>
    <x v="99"/>
    <n v="5"/>
    <n v="24.99"/>
    <n v="124.94999999999999"/>
  </r>
  <r>
    <x v="99"/>
    <n v="5"/>
    <n v="24.99"/>
    <n v="124.94999999999999"/>
  </r>
  <r>
    <x v="99"/>
    <n v="3"/>
    <n v="24.99"/>
    <n v="74.97"/>
  </r>
  <r>
    <x v="99"/>
    <n v="2"/>
    <n v="24.99"/>
    <n v="49.98"/>
  </r>
  <r>
    <x v="99"/>
    <n v="20"/>
    <n v="24.99"/>
    <n v="499.79999999999995"/>
  </r>
  <r>
    <x v="99"/>
    <n v="17"/>
    <n v="24.99"/>
    <n v="424.83"/>
  </r>
  <r>
    <x v="99"/>
    <n v="671"/>
    <n v="9.99"/>
    <n v="6703.29"/>
  </r>
  <r>
    <x v="99"/>
    <n v="15"/>
    <n v="9.99"/>
    <n v="149.85"/>
  </r>
  <r>
    <x v="99"/>
    <n v="499"/>
    <n v="9.99"/>
    <n v="4985.01"/>
  </r>
  <r>
    <x v="99"/>
    <n v="11"/>
    <n v="19.989999999999998"/>
    <n v="219.89"/>
  </r>
  <r>
    <x v="99"/>
    <n v="15"/>
    <n v="9.99"/>
    <n v="149.85"/>
  </r>
  <r>
    <x v="99"/>
    <n v="20"/>
    <n v="24.99"/>
    <n v="499.79999999999995"/>
  </r>
  <r>
    <x v="99"/>
    <n v="8"/>
    <n v="19.989999999999998"/>
    <n v="159.91999999999999"/>
  </r>
  <r>
    <x v="99"/>
    <n v="4"/>
    <n v="9.99"/>
    <n v="39.96"/>
  </r>
  <r>
    <x v="99"/>
    <n v="11"/>
    <n v="24.99"/>
    <n v="274.89"/>
  </r>
  <r>
    <x v="99"/>
    <n v="202"/>
    <n v="14.99"/>
    <n v="3027.98"/>
  </r>
  <r>
    <x v="99"/>
    <n v="4"/>
    <n v="19.989999999999998"/>
    <n v="79.959999999999994"/>
  </r>
  <r>
    <x v="99"/>
    <n v="10"/>
    <n v="19.989999999999998"/>
    <n v="199.89999999999998"/>
  </r>
  <r>
    <x v="99"/>
    <n v="58"/>
    <n v="19.989999999999998"/>
    <n v="1159.4199999999998"/>
  </r>
  <r>
    <x v="99"/>
    <n v="1"/>
    <n v="14.99"/>
    <n v="14.99"/>
  </r>
  <r>
    <x v="99"/>
    <n v="5"/>
    <n v="19.989999999999998"/>
    <n v="99.949999999999989"/>
  </r>
  <r>
    <x v="99"/>
    <n v="1"/>
    <n v="9.99"/>
    <n v="9.99"/>
  </r>
  <r>
    <x v="99"/>
    <n v="118"/>
    <n v="9.99"/>
    <n v="1178.82"/>
  </r>
  <r>
    <x v="99"/>
    <n v="15"/>
    <n v="14.99"/>
    <n v="224.85"/>
  </r>
  <r>
    <x v="99"/>
    <n v="14"/>
    <n v="14.99"/>
    <n v="209.86"/>
  </r>
  <r>
    <x v="99"/>
    <n v="3"/>
    <n v="9.99"/>
    <n v="29.97"/>
  </r>
  <r>
    <x v="99"/>
    <n v="1"/>
    <n v="39.99"/>
    <n v="39.99"/>
  </r>
  <r>
    <x v="99"/>
    <n v="3"/>
    <n v="24.99"/>
    <n v="74.97"/>
  </r>
  <r>
    <x v="99"/>
    <n v="54"/>
    <n v="14.99"/>
    <n v="809.46"/>
  </r>
  <r>
    <x v="99"/>
    <n v="9"/>
    <n v="14.99"/>
    <n v="134.91"/>
  </r>
  <r>
    <x v="99"/>
    <n v="1"/>
    <n v="9.99"/>
    <n v="9.99"/>
  </r>
  <r>
    <x v="99"/>
    <n v="8"/>
    <n v="4.99"/>
    <n v="39.92"/>
  </r>
  <r>
    <x v="99"/>
    <n v="50"/>
    <n v="14.99"/>
    <n v="749.5"/>
  </r>
  <r>
    <x v="99"/>
    <n v="14"/>
    <n v="24.99"/>
    <n v="349.85999999999996"/>
  </r>
  <r>
    <x v="99"/>
    <n v="52"/>
    <n v="9.99"/>
    <n v="519.48"/>
  </r>
  <r>
    <x v="99"/>
    <n v="43"/>
    <n v="29.99"/>
    <n v="1289.57"/>
  </r>
  <r>
    <x v="99"/>
    <n v="2"/>
    <n v="19.989999999999998"/>
    <n v="39.979999999999997"/>
  </r>
  <r>
    <x v="99"/>
    <n v="4"/>
    <n v="19.989999999999998"/>
    <n v="79.959999999999994"/>
  </r>
  <r>
    <x v="99"/>
    <n v="29"/>
    <n v="19.989999999999998"/>
    <n v="579.70999999999992"/>
  </r>
  <r>
    <x v="99"/>
    <n v="1"/>
    <n v="14.99"/>
    <n v="14.99"/>
  </r>
  <r>
    <x v="99"/>
    <n v="14"/>
    <n v="14.99"/>
    <n v="209.86"/>
  </r>
  <r>
    <x v="99"/>
    <n v="9"/>
    <n v="14.99"/>
    <n v="134.91"/>
  </r>
  <r>
    <x v="99"/>
    <n v="10"/>
    <n v="19.989999999999998"/>
    <n v="199.89999999999998"/>
  </r>
  <r>
    <x v="99"/>
    <n v="1"/>
    <n v="14.99"/>
    <n v="14.99"/>
  </r>
  <r>
    <x v="99"/>
    <n v="52"/>
    <n v="9.99"/>
    <n v="519.48"/>
  </r>
  <r>
    <x v="99"/>
    <n v="115"/>
    <n v="9.99"/>
    <n v="1148.8500000000001"/>
  </r>
  <r>
    <x v="99"/>
    <n v="43"/>
    <n v="9.99"/>
    <n v="429.57"/>
  </r>
  <r>
    <x v="99"/>
    <n v="21"/>
    <n v="9.99"/>
    <n v="209.79"/>
  </r>
  <r>
    <x v="99"/>
    <n v="33"/>
    <n v="9.99"/>
    <n v="329.67"/>
  </r>
  <r>
    <x v="99"/>
    <n v="1"/>
    <n v="9.99"/>
    <n v="9.99"/>
  </r>
  <r>
    <x v="99"/>
    <n v="41"/>
    <n v="9.99"/>
    <n v="409.59000000000003"/>
  </r>
  <r>
    <x v="99"/>
    <n v="6"/>
    <n v="9.99"/>
    <n v="59.94"/>
  </r>
  <r>
    <x v="99"/>
    <n v="4"/>
    <n v="14.99"/>
    <n v="59.96"/>
  </r>
  <r>
    <x v="99"/>
    <n v="1"/>
    <n v="14.99"/>
    <n v="14.99"/>
  </r>
  <r>
    <x v="99"/>
    <n v="6"/>
    <n v="9.99"/>
    <n v="59.94"/>
  </r>
  <r>
    <x v="99"/>
    <n v="6"/>
    <n v="14.99"/>
    <n v="89.94"/>
  </r>
  <r>
    <x v="99"/>
    <n v="11"/>
    <n v="14.99"/>
    <n v="164.89000000000001"/>
  </r>
  <r>
    <x v="99"/>
    <n v="3"/>
    <n v="24.99"/>
    <n v="74.97"/>
  </r>
  <r>
    <x v="99"/>
    <n v="1"/>
    <n v="14.99"/>
    <n v="14.99"/>
  </r>
  <r>
    <x v="99"/>
    <n v="5"/>
    <n v="14.99"/>
    <n v="74.95"/>
  </r>
  <r>
    <x v="99"/>
    <n v="3"/>
    <n v="14.99"/>
    <n v="44.97"/>
  </r>
  <r>
    <x v="99"/>
    <n v="7"/>
    <n v="14.99"/>
    <n v="104.93"/>
  </r>
  <r>
    <x v="99"/>
    <n v="4"/>
    <n v="19.989999999999998"/>
    <n v="79.959999999999994"/>
  </r>
  <r>
    <x v="99"/>
    <n v="24"/>
    <n v="14.99"/>
    <n v="359.76"/>
  </r>
  <r>
    <x v="99"/>
    <n v="1"/>
    <n v="14.99"/>
    <n v="14.99"/>
  </r>
  <r>
    <x v="99"/>
    <n v="3"/>
    <n v="19.989999999999998"/>
    <n v="59.97"/>
  </r>
  <r>
    <x v="99"/>
    <n v="12"/>
    <n v="14.99"/>
    <n v="179.88"/>
  </r>
  <r>
    <x v="99"/>
    <n v="17"/>
    <n v="14.99"/>
    <n v="254.83"/>
  </r>
  <r>
    <x v="99"/>
    <n v="45"/>
    <n v="14.99"/>
    <n v="674.55"/>
  </r>
  <r>
    <x v="99"/>
    <n v="50"/>
    <n v="14.99"/>
    <n v="749.5"/>
  </r>
  <r>
    <x v="99"/>
    <n v="29"/>
    <n v="19.989999999999998"/>
    <n v="579.70999999999992"/>
  </r>
  <r>
    <x v="99"/>
    <n v="11"/>
    <n v="19.989999999999998"/>
    <n v="219.89"/>
  </r>
  <r>
    <x v="99"/>
    <n v="1"/>
    <n v="24.99"/>
    <n v="24.99"/>
  </r>
  <r>
    <x v="99"/>
    <n v="6"/>
    <n v="19.989999999999998"/>
    <n v="119.94"/>
  </r>
  <r>
    <x v="99"/>
    <n v="10"/>
    <n v="24.99"/>
    <n v="249.89999999999998"/>
  </r>
  <r>
    <x v="99"/>
    <n v="4"/>
    <n v="29.99"/>
    <n v="119.96"/>
  </r>
  <r>
    <x v="99"/>
    <n v="19"/>
    <n v="24.99"/>
    <n v="474.80999999999995"/>
  </r>
  <r>
    <x v="99"/>
    <n v="12"/>
    <n v="14.99"/>
    <n v="179.88"/>
  </r>
  <r>
    <x v="99"/>
    <n v="7"/>
    <n v="14.99"/>
    <n v="104.93"/>
  </r>
  <r>
    <x v="99"/>
    <n v="9"/>
    <n v="34.99"/>
    <n v="314.91000000000003"/>
  </r>
  <r>
    <x v="99"/>
    <n v="11"/>
    <n v="24.99"/>
    <n v="274.89"/>
  </r>
  <r>
    <x v="99"/>
    <n v="18"/>
    <n v="19.989999999999998"/>
    <n v="359.82"/>
  </r>
  <r>
    <x v="99"/>
    <n v="5"/>
    <n v="19.989999999999998"/>
    <n v="99.949999999999989"/>
  </r>
  <r>
    <x v="99"/>
    <n v="8"/>
    <n v="9.99"/>
    <n v="79.92"/>
  </r>
  <r>
    <x v="99"/>
    <n v="3"/>
    <n v="14.99"/>
    <n v="44.97"/>
  </r>
  <r>
    <x v="99"/>
    <n v="6"/>
    <n v="9.99"/>
    <n v="59.94"/>
  </r>
  <r>
    <x v="99"/>
    <n v="1"/>
    <n v="14.99"/>
    <n v="14.99"/>
  </r>
  <r>
    <x v="99"/>
    <n v="1"/>
    <n v="14.99"/>
    <n v="14.99"/>
  </r>
  <r>
    <x v="99"/>
    <n v="6"/>
    <n v="29.99"/>
    <n v="179.94"/>
  </r>
  <r>
    <x v="99"/>
    <n v="131"/>
    <n v="14.99"/>
    <n v="1963.69"/>
  </r>
  <r>
    <x v="99"/>
    <n v="1"/>
    <n v="14.99"/>
    <n v="14.99"/>
  </r>
  <r>
    <x v="99"/>
    <n v="13"/>
    <n v="14.99"/>
    <n v="194.87"/>
  </r>
  <r>
    <x v="99"/>
    <n v="13"/>
    <n v="29.99"/>
    <n v="389.87"/>
  </r>
  <r>
    <x v="99"/>
    <n v="3"/>
    <n v="9.99"/>
    <n v="29.97"/>
  </r>
  <r>
    <x v="99"/>
    <n v="7"/>
    <n v="9.99"/>
    <n v="69.930000000000007"/>
  </r>
  <r>
    <x v="99"/>
    <n v="11"/>
    <n v="9.99"/>
    <n v="109.89"/>
  </r>
  <r>
    <x v="99"/>
    <n v="1"/>
    <n v="14.99"/>
    <n v="14.99"/>
  </r>
  <r>
    <x v="99"/>
    <n v="9"/>
    <n v="9.99"/>
    <n v="89.91"/>
  </r>
  <r>
    <x v="99"/>
    <n v="13"/>
    <n v="19.989999999999998"/>
    <n v="259.87"/>
  </r>
  <r>
    <x v="99"/>
    <n v="4"/>
    <n v="24.99"/>
    <n v="99.96"/>
  </r>
  <r>
    <x v="99"/>
    <n v="1"/>
    <n v="14.99"/>
    <n v="14.99"/>
  </r>
  <r>
    <x v="99"/>
    <n v="22"/>
    <n v="9.99"/>
    <n v="219.78"/>
  </r>
  <r>
    <x v="99"/>
    <n v="17"/>
    <n v="19.989999999999998"/>
    <n v="339.83"/>
  </r>
  <r>
    <x v="99"/>
    <n v="33"/>
    <n v="19.989999999999998"/>
    <n v="659.67"/>
  </r>
  <r>
    <x v="99"/>
    <n v="77"/>
    <n v="24.99"/>
    <n v="1924.2299999999998"/>
  </r>
  <r>
    <x v="99"/>
    <n v="4"/>
    <n v="14.99"/>
    <n v="59.96"/>
  </r>
  <r>
    <x v="99"/>
    <n v="36"/>
    <n v="14.99"/>
    <n v="539.64"/>
  </r>
  <r>
    <x v="99"/>
    <n v="6"/>
    <n v="9.99"/>
    <n v="59.94"/>
  </r>
  <r>
    <x v="99"/>
    <n v="5"/>
    <n v="19.989999999999998"/>
    <n v="99.949999999999989"/>
  </r>
  <r>
    <x v="99"/>
    <n v="191"/>
    <n v="9.99"/>
    <n v="1908.0900000000001"/>
  </r>
  <r>
    <x v="99"/>
    <n v="99"/>
    <n v="9.99"/>
    <n v="989.01"/>
  </r>
  <r>
    <x v="99"/>
    <n v="173"/>
    <n v="14.99"/>
    <n v="2593.27"/>
  </r>
  <r>
    <x v="99"/>
    <n v="22"/>
    <n v="19.989999999999998"/>
    <n v="439.78"/>
  </r>
  <r>
    <x v="99"/>
    <n v="24"/>
    <n v="19.989999999999998"/>
    <n v="479.76"/>
  </r>
  <r>
    <x v="99"/>
    <n v="709"/>
    <n v="29.99"/>
    <n v="21262.91"/>
  </r>
  <r>
    <x v="99"/>
    <n v="11"/>
    <n v="9.99"/>
    <n v="109.89"/>
  </r>
  <r>
    <x v="99"/>
    <n v="10"/>
    <n v="9.99"/>
    <n v="99.9"/>
  </r>
  <r>
    <x v="99"/>
    <n v="120"/>
    <n v="9.99"/>
    <n v="1198.8"/>
  </r>
  <r>
    <x v="99"/>
    <n v="51"/>
    <n v="9.99"/>
    <n v="509.49"/>
  </r>
  <r>
    <x v="99"/>
    <n v="22"/>
    <n v="4.99"/>
    <n v="109.78"/>
  </r>
  <r>
    <x v="99"/>
    <n v="287"/>
    <n v="4.99"/>
    <n v="1432.13"/>
  </r>
  <r>
    <x v="99"/>
    <n v="32"/>
    <n v="19.989999999999998"/>
    <n v="639.67999999999995"/>
  </r>
  <r>
    <x v="99"/>
    <n v="7"/>
    <n v="9.99"/>
    <n v="69.930000000000007"/>
  </r>
  <r>
    <x v="99"/>
    <n v="5"/>
    <n v="14.99"/>
    <n v="74.95"/>
  </r>
  <r>
    <x v="99"/>
    <n v="2"/>
    <n v="14.99"/>
    <n v="29.98"/>
  </r>
  <r>
    <x v="99"/>
    <n v="6"/>
    <n v="19.989999999999998"/>
    <n v="119.94"/>
  </r>
  <r>
    <x v="99"/>
    <n v="47"/>
    <n v="9.99"/>
    <n v="469.53000000000003"/>
  </r>
  <r>
    <x v="99"/>
    <n v="11"/>
    <n v="19.989999999999998"/>
    <n v="219.89"/>
  </r>
  <r>
    <x v="99"/>
    <n v="7"/>
    <n v="14.99"/>
    <n v="104.93"/>
  </r>
  <r>
    <x v="99"/>
    <n v="38"/>
    <n v="9.99"/>
    <n v="379.62"/>
  </r>
  <r>
    <x v="99"/>
    <n v="64"/>
    <n v="14.99"/>
    <n v="959.36"/>
  </r>
  <r>
    <x v="99"/>
    <n v="13"/>
    <n v="14.99"/>
    <n v="194.87"/>
  </r>
  <r>
    <x v="99"/>
    <n v="1"/>
    <n v="19.989999999999998"/>
    <n v="19.989999999999998"/>
  </r>
  <r>
    <x v="99"/>
    <n v="17"/>
    <n v="14.99"/>
    <n v="254.83"/>
  </r>
  <r>
    <x v="99"/>
    <n v="2"/>
    <n v="4.99"/>
    <n v="9.98"/>
  </r>
  <r>
    <x v="99"/>
    <n v="141"/>
    <n v="19.989999999999998"/>
    <n v="2818.5899999999997"/>
  </r>
  <r>
    <x v="99"/>
    <n v="12"/>
    <n v="14.99"/>
    <n v="179.88"/>
  </r>
  <r>
    <x v="99"/>
    <n v="5"/>
    <n v="14.99"/>
    <n v="74.95"/>
  </r>
  <r>
    <x v="99"/>
    <n v="18"/>
    <n v="14.99"/>
    <n v="269.82"/>
  </r>
  <r>
    <x v="99"/>
    <n v="10"/>
    <n v="14.99"/>
    <n v="149.9"/>
  </r>
  <r>
    <x v="99"/>
    <n v="11"/>
    <n v="24.99"/>
    <n v="274.89"/>
  </r>
  <r>
    <x v="99"/>
    <n v="1"/>
    <n v="19.989999999999998"/>
    <n v="19.989999999999998"/>
  </r>
  <r>
    <x v="99"/>
    <n v="6"/>
    <n v="14.99"/>
    <n v="89.94"/>
  </r>
  <r>
    <x v="99"/>
    <n v="7"/>
    <n v="14.99"/>
    <n v="104.93"/>
  </r>
  <r>
    <x v="99"/>
    <n v="27"/>
    <n v="19.989999999999998"/>
    <n v="539.7299999999999"/>
  </r>
  <r>
    <x v="99"/>
    <n v="92"/>
    <n v="19.989999999999998"/>
    <n v="1839.08"/>
  </r>
  <r>
    <x v="99"/>
    <n v="5"/>
    <n v="29.99"/>
    <n v="149.94999999999999"/>
  </r>
  <r>
    <x v="99"/>
    <n v="6"/>
    <n v="14.99"/>
    <n v="89.94"/>
  </r>
  <r>
    <x v="99"/>
    <n v="1"/>
    <n v="14.99"/>
    <n v="14.99"/>
  </r>
  <r>
    <x v="99"/>
    <n v="230"/>
    <n v="14.99"/>
    <n v="3447.7000000000003"/>
  </r>
  <r>
    <x v="99"/>
    <n v="46"/>
    <n v="9.99"/>
    <n v="459.54"/>
  </r>
  <r>
    <x v="99"/>
    <n v="2"/>
    <n v="14.99"/>
    <n v="29.98"/>
  </r>
  <r>
    <x v="99"/>
    <n v="5"/>
    <n v="14.99"/>
    <n v="74.95"/>
  </r>
  <r>
    <x v="99"/>
    <n v="4"/>
    <n v="14.99"/>
    <n v="59.96"/>
  </r>
  <r>
    <x v="99"/>
    <n v="1"/>
    <n v="14.99"/>
    <n v="14.99"/>
  </r>
  <r>
    <x v="99"/>
    <n v="11"/>
    <n v="14.99"/>
    <n v="164.89000000000001"/>
  </r>
  <r>
    <x v="99"/>
    <n v="1"/>
    <n v="19.989999999999998"/>
    <n v="19.989999999999998"/>
  </r>
  <r>
    <x v="99"/>
    <n v="107"/>
    <n v="9.99"/>
    <n v="1068.93"/>
  </r>
  <r>
    <x v="99"/>
    <n v="312"/>
    <n v="9.99"/>
    <n v="3116.88"/>
  </r>
  <r>
    <x v="99"/>
    <n v="5"/>
    <n v="19.989999999999998"/>
    <n v="99.949999999999989"/>
  </r>
  <r>
    <x v="99"/>
    <n v="2"/>
    <n v="9.99"/>
    <n v="19.98"/>
  </r>
  <r>
    <x v="99"/>
    <n v="12"/>
    <n v="9.99"/>
    <n v="119.88"/>
  </r>
  <r>
    <x v="99"/>
    <n v="6"/>
    <n v="9.99"/>
    <n v="59.94"/>
  </r>
  <r>
    <x v="99"/>
    <n v="3"/>
    <n v="14.99"/>
    <n v="44.97"/>
  </r>
  <r>
    <x v="99"/>
    <n v="3"/>
    <n v="14.99"/>
    <n v="44.97"/>
  </r>
  <r>
    <x v="99"/>
    <n v="6"/>
    <n v="14.99"/>
    <n v="89.94"/>
  </r>
  <r>
    <x v="99"/>
    <n v="16"/>
    <n v="14.99"/>
    <n v="239.84"/>
  </r>
  <r>
    <x v="99"/>
    <n v="26"/>
    <n v="9.99"/>
    <n v="259.74"/>
  </r>
  <r>
    <x v="99"/>
    <n v="15"/>
    <n v="14.99"/>
    <n v="224.85"/>
  </r>
  <r>
    <x v="99"/>
    <n v="61"/>
    <n v="14.99"/>
    <n v="914.39"/>
  </r>
  <r>
    <x v="99"/>
    <n v="31"/>
    <n v="14.99"/>
    <n v="464.69"/>
  </r>
  <r>
    <x v="99"/>
    <n v="15"/>
    <n v="9.99"/>
    <n v="149.85"/>
  </r>
  <r>
    <x v="99"/>
    <n v="16"/>
    <n v="9.99"/>
    <n v="159.84"/>
  </r>
  <r>
    <x v="99"/>
    <n v="11"/>
    <n v="14.99"/>
    <n v="164.89000000000001"/>
  </r>
  <r>
    <x v="99"/>
    <n v="48"/>
    <n v="19.989999999999998"/>
    <n v="959.52"/>
  </r>
  <r>
    <x v="99"/>
    <n v="14"/>
    <n v="14.99"/>
    <n v="209.86"/>
  </r>
  <r>
    <x v="99"/>
    <n v="3"/>
    <n v="19.989999999999998"/>
    <n v="59.97"/>
  </r>
  <r>
    <x v="99"/>
    <n v="45"/>
    <n v="14.99"/>
    <n v="674.55"/>
  </r>
  <r>
    <x v="99"/>
    <n v="16"/>
    <n v="14.99"/>
    <n v="239.84"/>
  </r>
  <r>
    <x v="99"/>
    <n v="40"/>
    <n v="14.99"/>
    <n v="599.6"/>
  </r>
  <r>
    <x v="99"/>
    <n v="9"/>
    <n v="14.99"/>
    <n v="134.91"/>
  </r>
  <r>
    <x v="99"/>
    <n v="51"/>
    <n v="4.99"/>
    <n v="254.49"/>
  </r>
  <r>
    <x v="99"/>
    <n v="6"/>
    <n v="9.99"/>
    <n v="59.94"/>
  </r>
  <r>
    <x v="99"/>
    <n v="1"/>
    <n v="14.99"/>
    <n v="14.99"/>
  </r>
  <r>
    <x v="99"/>
    <n v="4"/>
    <n v="14.99"/>
    <n v="59.96"/>
  </r>
  <r>
    <x v="99"/>
    <n v="40"/>
    <n v="14.99"/>
    <n v="599.6"/>
  </r>
  <r>
    <x v="99"/>
    <n v="62"/>
    <n v="14.99"/>
    <n v="929.38"/>
  </r>
  <r>
    <x v="99"/>
    <n v="3"/>
    <n v="14.99"/>
    <n v="44.97"/>
  </r>
  <r>
    <x v="99"/>
    <n v="3"/>
    <n v="14.99"/>
    <n v="44.97"/>
  </r>
  <r>
    <x v="99"/>
    <n v="5"/>
    <n v="14.99"/>
    <n v="74.95"/>
  </r>
  <r>
    <x v="99"/>
    <n v="7"/>
    <n v="14.99"/>
    <n v="104.93"/>
  </r>
  <r>
    <x v="99"/>
    <n v="19"/>
    <n v="14.99"/>
    <n v="284.81"/>
  </r>
  <r>
    <x v="99"/>
    <n v="15"/>
    <n v="29.99"/>
    <n v="449.84999999999997"/>
  </r>
  <r>
    <x v="99"/>
    <n v="4"/>
    <n v="14.99"/>
    <n v="59.96"/>
  </r>
  <r>
    <x v="99"/>
    <n v="3"/>
    <n v="14.99"/>
    <n v="44.97"/>
  </r>
  <r>
    <x v="99"/>
    <n v="4"/>
    <n v="14.99"/>
    <n v="59.96"/>
  </r>
  <r>
    <x v="99"/>
    <n v="8"/>
    <n v="9.99"/>
    <n v="79.92"/>
  </r>
  <r>
    <x v="99"/>
    <n v="32"/>
    <n v="24.99"/>
    <n v="799.68"/>
  </r>
  <r>
    <x v="99"/>
    <n v="2"/>
    <n v="279.99"/>
    <n v="559.98"/>
  </r>
  <r>
    <x v="99"/>
    <n v="2"/>
    <n v="139.99"/>
    <n v="279.98"/>
  </r>
  <r>
    <x v="99"/>
    <n v="1"/>
    <n v="444.99"/>
    <n v="444.99"/>
  </r>
  <r>
    <x v="99"/>
    <n v="1"/>
    <n v="289.99"/>
    <n v="289.99"/>
  </r>
  <r>
    <x v="99"/>
    <n v="10"/>
    <n v="9.99"/>
    <n v="99.9"/>
  </r>
  <r>
    <x v="99"/>
    <n v="17"/>
    <n v="4.99"/>
    <n v="84.83"/>
  </r>
  <r>
    <x v="99"/>
    <n v="1"/>
    <n v="4.99"/>
    <n v="4.99"/>
  </r>
  <r>
    <x v="99"/>
    <n v="27"/>
    <n v="49.99"/>
    <n v="1349.73"/>
  </r>
  <r>
    <x v="99"/>
    <n v="43"/>
    <n v="4.99"/>
    <n v="214.57000000000002"/>
  </r>
  <r>
    <x v="99"/>
    <n v="21"/>
    <n v="14.99"/>
    <n v="314.79000000000002"/>
  </r>
  <r>
    <x v="99"/>
    <n v="7"/>
    <n v="14.99"/>
    <n v="104.93"/>
  </r>
  <r>
    <x v="99"/>
    <n v="6"/>
    <n v="9.99"/>
    <n v="59.94"/>
  </r>
  <r>
    <x v="99"/>
    <n v="17"/>
    <n v="9.99"/>
    <n v="169.83"/>
  </r>
  <r>
    <x v="99"/>
    <n v="33"/>
    <n v="9.99"/>
    <n v="329.67"/>
  </r>
  <r>
    <x v="99"/>
    <n v="9"/>
    <n v="9.99"/>
    <n v="89.91"/>
  </r>
  <r>
    <x v="99"/>
    <n v="1"/>
    <n v="9.99"/>
    <n v="9.99"/>
  </r>
  <r>
    <x v="99"/>
    <n v="50"/>
    <n v="14.99"/>
    <n v="749.5"/>
  </r>
  <r>
    <x v="99"/>
    <n v="12"/>
    <n v="14.99"/>
    <n v="179.88"/>
  </r>
  <r>
    <x v="99"/>
    <n v="1"/>
    <n v="19.989999999999998"/>
    <n v="19.989999999999998"/>
  </r>
  <r>
    <x v="99"/>
    <n v="11"/>
    <n v="19.989999999999998"/>
    <n v="219.89"/>
  </r>
  <r>
    <x v="99"/>
    <n v="14"/>
    <n v="4.99"/>
    <n v="69.86"/>
  </r>
  <r>
    <x v="99"/>
    <n v="17"/>
    <n v="4.99"/>
    <n v="84.83"/>
  </r>
  <r>
    <x v="99"/>
    <n v="29"/>
    <n v="4.99"/>
    <n v="144.71"/>
  </r>
  <r>
    <x v="99"/>
    <n v="21"/>
    <n v="14.99"/>
    <n v="314.79000000000002"/>
  </r>
  <r>
    <x v="99"/>
    <n v="13"/>
    <n v="9.99"/>
    <n v="129.87"/>
  </r>
  <r>
    <x v="99"/>
    <n v="6"/>
    <n v="19.989999999999998"/>
    <n v="119.94"/>
  </r>
  <r>
    <x v="99"/>
    <n v="8"/>
    <n v="19.989999999999998"/>
    <n v="159.91999999999999"/>
  </r>
  <r>
    <x v="99"/>
    <n v="17"/>
    <n v="4.99"/>
    <n v="84.83"/>
  </r>
  <r>
    <x v="99"/>
    <n v="12"/>
    <n v="4.99"/>
    <n v="59.88"/>
  </r>
  <r>
    <x v="99"/>
    <n v="6"/>
    <n v="19.989999999999998"/>
    <n v="119.94"/>
  </r>
  <r>
    <x v="99"/>
    <n v="19"/>
    <n v="14.99"/>
    <n v="284.81"/>
  </r>
  <r>
    <x v="99"/>
    <n v="1"/>
    <n v="9.99"/>
    <n v="9.99"/>
  </r>
  <r>
    <x v="99"/>
    <n v="1"/>
    <n v="9.99"/>
    <n v="9.99"/>
  </r>
  <r>
    <x v="99"/>
    <n v="3"/>
    <n v="24.99"/>
    <n v="74.97"/>
  </r>
  <r>
    <x v="99"/>
    <n v="8"/>
    <n v="14.99"/>
    <n v="119.92"/>
  </r>
  <r>
    <x v="99"/>
    <n v="1"/>
    <n v="14.99"/>
    <n v="14.99"/>
  </r>
  <r>
    <x v="99"/>
    <n v="3"/>
    <n v="9.99"/>
    <n v="29.97"/>
  </r>
  <r>
    <x v="99"/>
    <n v="11"/>
    <n v="19.989999999999998"/>
    <n v="219.89"/>
  </r>
  <r>
    <x v="99"/>
    <n v="3"/>
    <n v="14.99"/>
    <n v="44.97"/>
  </r>
  <r>
    <x v="99"/>
    <n v="2"/>
    <n v="9.99"/>
    <n v="19.98"/>
  </r>
  <r>
    <x v="99"/>
    <n v="19"/>
    <n v="9.99"/>
    <n v="189.81"/>
  </r>
  <r>
    <x v="99"/>
    <n v="165"/>
    <n v="9.99"/>
    <n v="1648.3500000000001"/>
  </r>
  <r>
    <x v="99"/>
    <n v="6"/>
    <n v="9.99"/>
    <n v="59.94"/>
  </r>
  <r>
    <x v="99"/>
    <n v="12"/>
    <n v="19.989999999999998"/>
    <n v="239.88"/>
  </r>
  <r>
    <x v="99"/>
    <n v="28"/>
    <n v="29.99"/>
    <n v="839.71999999999991"/>
  </r>
  <r>
    <x v="99"/>
    <n v="6"/>
    <n v="4.99"/>
    <n v="29.94"/>
  </r>
  <r>
    <x v="99"/>
    <n v="34"/>
    <n v="9.99"/>
    <n v="339.66"/>
  </r>
  <r>
    <x v="99"/>
    <n v="19"/>
    <n v="24.99"/>
    <n v="474.80999999999995"/>
  </r>
  <r>
    <x v="99"/>
    <n v="5"/>
    <n v="14.99"/>
    <n v="74.95"/>
  </r>
  <r>
    <x v="99"/>
    <n v="10"/>
    <n v="9.99"/>
    <n v="99.9"/>
  </r>
  <r>
    <x v="100"/>
    <n v="3"/>
    <n v="14.99"/>
    <n v="44.97"/>
  </r>
  <r>
    <x v="101"/>
    <n v="2"/>
    <n v="659.99"/>
    <n v="1319.98"/>
  </r>
  <r>
    <x v="102"/>
    <n v="9"/>
    <n v="14.99"/>
    <n v="134.91"/>
  </r>
  <r>
    <x v="103"/>
    <n v="1"/>
    <n v="14.99"/>
    <n v="14.99"/>
  </r>
  <r>
    <x v="103"/>
    <n v="5"/>
    <n v="9.99"/>
    <n v="49.95"/>
  </r>
  <r>
    <x v="103"/>
    <n v="45"/>
    <n v="9.99"/>
    <n v="449.55"/>
  </r>
  <r>
    <x v="103"/>
    <n v="9"/>
    <n v="9.99"/>
    <n v="89.91"/>
  </r>
  <r>
    <x v="103"/>
    <n v="1"/>
    <n v="9.99"/>
    <n v="9.99"/>
  </r>
  <r>
    <x v="103"/>
    <n v="2"/>
    <n v="9.99"/>
    <n v="19.98"/>
  </r>
  <r>
    <x v="103"/>
    <n v="11"/>
    <n v="9.99"/>
    <n v="109.89"/>
  </r>
  <r>
    <x v="103"/>
    <n v="3"/>
    <n v="9.99"/>
    <n v="29.97"/>
  </r>
  <r>
    <x v="103"/>
    <n v="11"/>
    <n v="9.99"/>
    <n v="109.89"/>
  </r>
  <r>
    <x v="103"/>
    <n v="9"/>
    <n v="9.99"/>
    <n v="89.91"/>
  </r>
  <r>
    <x v="103"/>
    <n v="6"/>
    <n v="9.99"/>
    <n v="59.94"/>
  </r>
  <r>
    <x v="103"/>
    <n v="5"/>
    <n v="14.99"/>
    <n v="74.95"/>
  </r>
  <r>
    <x v="103"/>
    <n v="1"/>
    <n v="9.99"/>
    <n v="9.99"/>
  </r>
  <r>
    <x v="103"/>
    <n v="1"/>
    <n v="9.99"/>
    <n v="9.99"/>
  </r>
  <r>
    <x v="103"/>
    <n v="1"/>
    <n v="9.99"/>
    <n v="9.99"/>
  </r>
  <r>
    <x v="103"/>
    <n v="2"/>
    <n v="9.99"/>
    <n v="19.98"/>
  </r>
  <r>
    <x v="103"/>
    <n v="2"/>
    <n v="9.99"/>
    <n v="19.98"/>
  </r>
  <r>
    <x v="103"/>
    <n v="1"/>
    <n v="9.99"/>
    <n v="9.99"/>
  </r>
  <r>
    <x v="103"/>
    <n v="1"/>
    <n v="9.99"/>
    <n v="9.99"/>
  </r>
  <r>
    <x v="103"/>
    <n v="73"/>
    <n v="14.99"/>
    <n v="1094.27"/>
  </r>
  <r>
    <x v="103"/>
    <n v="4"/>
    <n v="9.99"/>
    <n v="39.96"/>
  </r>
  <r>
    <x v="103"/>
    <n v="15"/>
    <n v="9.99"/>
    <n v="149.85"/>
  </r>
  <r>
    <x v="103"/>
    <n v="1"/>
    <n v="9.99"/>
    <n v="9.99"/>
  </r>
  <r>
    <x v="103"/>
    <n v="1"/>
    <n v="9.99"/>
    <n v="9.99"/>
  </r>
  <r>
    <x v="103"/>
    <n v="82"/>
    <n v="9.99"/>
    <n v="819.18000000000006"/>
  </r>
  <r>
    <x v="103"/>
    <n v="33"/>
    <n v="9.99"/>
    <n v="329.67"/>
  </r>
  <r>
    <x v="103"/>
    <n v="4"/>
    <n v="9.99"/>
    <n v="39.96"/>
  </r>
  <r>
    <x v="103"/>
    <n v="32"/>
    <n v="9.99"/>
    <n v="319.68"/>
  </r>
  <r>
    <x v="103"/>
    <n v="8"/>
    <n v="9.99"/>
    <n v="79.92"/>
  </r>
  <r>
    <x v="103"/>
    <n v="44"/>
    <n v="19.989999999999998"/>
    <n v="879.56"/>
  </r>
  <r>
    <x v="103"/>
    <n v="14"/>
    <n v="9.99"/>
    <n v="139.86000000000001"/>
  </r>
  <r>
    <x v="103"/>
    <n v="2"/>
    <n v="9.99"/>
    <n v="19.98"/>
  </r>
  <r>
    <x v="103"/>
    <n v="14"/>
    <n v="9.99"/>
    <n v="139.86000000000001"/>
  </r>
  <r>
    <x v="103"/>
    <n v="22"/>
    <n v="9.99"/>
    <n v="219.78"/>
  </r>
  <r>
    <x v="103"/>
    <n v="73"/>
    <n v="14.99"/>
    <n v="1094.27"/>
  </r>
  <r>
    <x v="103"/>
    <n v="22"/>
    <n v="9.99"/>
    <n v="219.78"/>
  </r>
  <r>
    <x v="103"/>
    <n v="4"/>
    <n v="9.99"/>
    <n v="39.96"/>
  </r>
  <r>
    <x v="103"/>
    <n v="3"/>
    <n v="9.99"/>
    <n v="29.97"/>
  </r>
  <r>
    <x v="103"/>
    <n v="6"/>
    <n v="9.99"/>
    <n v="59.94"/>
  </r>
  <r>
    <x v="103"/>
    <n v="44"/>
    <n v="9.99"/>
    <n v="439.56"/>
  </r>
  <r>
    <x v="103"/>
    <n v="4"/>
    <n v="9.99"/>
    <n v="39.96"/>
  </r>
  <r>
    <x v="103"/>
    <n v="3"/>
    <n v="9.99"/>
    <n v="29.97"/>
  </r>
  <r>
    <x v="103"/>
    <n v="2"/>
    <n v="4.99"/>
    <n v="9.98"/>
  </r>
  <r>
    <x v="103"/>
    <n v="3"/>
    <n v="4.99"/>
    <n v="14.97"/>
  </r>
  <r>
    <x v="103"/>
    <n v="2"/>
    <n v="4.99"/>
    <n v="9.98"/>
  </r>
  <r>
    <x v="103"/>
    <n v="3"/>
    <n v="4.99"/>
    <n v="14.97"/>
  </r>
  <r>
    <x v="103"/>
    <n v="1"/>
    <n v="9.99"/>
    <n v="9.99"/>
  </r>
  <r>
    <x v="103"/>
    <n v="2"/>
    <n v="9.99"/>
    <n v="19.98"/>
  </r>
  <r>
    <x v="103"/>
    <n v="1"/>
    <n v="9.99"/>
    <n v="9.99"/>
  </r>
  <r>
    <x v="103"/>
    <n v="1"/>
    <n v="14.99"/>
    <n v="14.99"/>
  </r>
  <r>
    <x v="103"/>
    <n v="11"/>
    <n v="14.99"/>
    <n v="164.89000000000001"/>
  </r>
  <r>
    <x v="103"/>
    <n v="12"/>
    <n v="9.99"/>
    <n v="119.88"/>
  </r>
  <r>
    <x v="103"/>
    <n v="2"/>
    <n v="9.99"/>
    <n v="19.98"/>
  </r>
  <r>
    <x v="103"/>
    <n v="8"/>
    <n v="9.99"/>
    <n v="79.92"/>
  </r>
  <r>
    <x v="103"/>
    <n v="45"/>
    <n v="4.99"/>
    <n v="224.55"/>
  </r>
  <r>
    <x v="103"/>
    <n v="1"/>
    <n v="9.99"/>
    <n v="9.99"/>
  </r>
  <r>
    <x v="103"/>
    <n v="13"/>
    <n v="9.99"/>
    <n v="129.87"/>
  </r>
  <r>
    <x v="103"/>
    <n v="97"/>
    <n v="9.99"/>
    <n v="969.03"/>
  </r>
  <r>
    <x v="103"/>
    <n v="16"/>
    <n v="9.99"/>
    <n v="159.84"/>
  </r>
  <r>
    <x v="103"/>
    <n v="9"/>
    <n v="9.99"/>
    <n v="89.91"/>
  </r>
  <r>
    <x v="103"/>
    <n v="7"/>
    <n v="9.99"/>
    <n v="69.930000000000007"/>
  </r>
  <r>
    <x v="103"/>
    <n v="6"/>
    <n v="9.99"/>
    <n v="59.94"/>
  </r>
  <r>
    <x v="103"/>
    <n v="4"/>
    <n v="9.99"/>
    <n v="39.96"/>
  </r>
  <r>
    <x v="103"/>
    <n v="2"/>
    <n v="9.99"/>
    <n v="19.98"/>
  </r>
  <r>
    <x v="103"/>
    <n v="5"/>
    <n v="9.99"/>
    <n v="49.95"/>
  </r>
  <r>
    <x v="103"/>
    <n v="17"/>
    <n v="9.99"/>
    <n v="169.83"/>
  </r>
  <r>
    <x v="103"/>
    <n v="14"/>
    <n v="9.99"/>
    <n v="139.86000000000001"/>
  </r>
  <r>
    <x v="103"/>
    <n v="36"/>
    <n v="9.99"/>
    <n v="359.64"/>
  </r>
  <r>
    <x v="103"/>
    <n v="2"/>
    <n v="9.99"/>
    <n v="19.98"/>
  </r>
  <r>
    <x v="103"/>
    <n v="1"/>
    <n v="9.99"/>
    <n v="9.99"/>
  </r>
  <r>
    <x v="103"/>
    <n v="10"/>
    <n v="4.99"/>
    <n v="49.900000000000006"/>
  </r>
  <r>
    <x v="103"/>
    <n v="16"/>
    <n v="9.99"/>
    <n v="159.84"/>
  </r>
  <r>
    <x v="103"/>
    <n v="14"/>
    <n v="4.99"/>
    <n v="69.86"/>
  </r>
  <r>
    <x v="103"/>
    <n v="42"/>
    <n v="14.99"/>
    <n v="629.58000000000004"/>
  </r>
  <r>
    <x v="103"/>
    <n v="8"/>
    <n v="9.99"/>
    <n v="79.92"/>
  </r>
  <r>
    <x v="103"/>
    <n v="13"/>
    <n v="9.99"/>
    <n v="129.87"/>
  </r>
  <r>
    <x v="103"/>
    <n v="2"/>
    <n v="9.99"/>
    <n v="19.98"/>
  </r>
  <r>
    <x v="103"/>
    <n v="9"/>
    <n v="9.99"/>
    <n v="89.91"/>
  </r>
  <r>
    <x v="103"/>
    <n v="17"/>
    <n v="9.99"/>
    <n v="169.83"/>
  </r>
  <r>
    <x v="103"/>
    <n v="43"/>
    <n v="9.99"/>
    <n v="429.57"/>
  </r>
  <r>
    <x v="103"/>
    <n v="7"/>
    <n v="9.99"/>
    <n v="69.930000000000007"/>
  </r>
  <r>
    <x v="103"/>
    <n v="2"/>
    <n v="9.99"/>
    <n v="19.98"/>
  </r>
  <r>
    <x v="103"/>
    <n v="16"/>
    <n v="9.99"/>
    <n v="159.84"/>
  </r>
  <r>
    <x v="103"/>
    <n v="2"/>
    <n v="9.99"/>
    <n v="19.98"/>
  </r>
  <r>
    <x v="103"/>
    <n v="8"/>
    <n v="9.99"/>
    <n v="79.92"/>
  </r>
  <r>
    <x v="103"/>
    <n v="3"/>
    <n v="9.99"/>
    <n v="29.97"/>
  </r>
  <r>
    <x v="103"/>
    <n v="27"/>
    <n v="14.99"/>
    <n v="404.73"/>
  </r>
  <r>
    <x v="103"/>
    <n v="12"/>
    <n v="9.99"/>
    <n v="119.88"/>
  </r>
  <r>
    <x v="103"/>
    <n v="9"/>
    <n v="9.99"/>
    <n v="89.91"/>
  </r>
  <r>
    <x v="103"/>
    <n v="14"/>
    <n v="9.99"/>
    <n v="139.86000000000001"/>
  </r>
  <r>
    <x v="103"/>
    <n v="12"/>
    <n v="9.99"/>
    <n v="119.88"/>
  </r>
  <r>
    <x v="103"/>
    <n v="4"/>
    <n v="9.99"/>
    <n v="39.96"/>
  </r>
  <r>
    <x v="103"/>
    <n v="1"/>
    <n v="9.99"/>
    <n v="9.99"/>
  </r>
  <r>
    <x v="103"/>
    <n v="13"/>
    <n v="9.99"/>
    <n v="129.87"/>
  </r>
  <r>
    <x v="103"/>
    <n v="13"/>
    <n v="9.99"/>
    <n v="129.87"/>
  </r>
  <r>
    <x v="103"/>
    <n v="4"/>
    <n v="9.99"/>
    <n v="39.96"/>
  </r>
  <r>
    <x v="103"/>
    <n v="2"/>
    <n v="9.99"/>
    <n v="19.98"/>
  </r>
  <r>
    <x v="103"/>
    <n v="1"/>
    <n v="9.99"/>
    <n v="9.99"/>
  </r>
  <r>
    <x v="103"/>
    <n v="3"/>
    <n v="9.99"/>
    <n v="29.97"/>
  </r>
  <r>
    <x v="103"/>
    <n v="2"/>
    <n v="9.99"/>
    <n v="19.98"/>
  </r>
  <r>
    <x v="103"/>
    <n v="1"/>
    <n v="9.99"/>
    <n v="9.99"/>
  </r>
  <r>
    <x v="103"/>
    <n v="12"/>
    <n v="14.99"/>
    <n v="179.88"/>
  </r>
  <r>
    <x v="103"/>
    <n v="1"/>
    <n v="9.99"/>
    <n v="9.99"/>
  </r>
  <r>
    <x v="103"/>
    <n v="9"/>
    <n v="14.99"/>
    <n v="134.91"/>
  </r>
  <r>
    <x v="103"/>
    <n v="22"/>
    <n v="14.99"/>
    <n v="329.78000000000003"/>
  </r>
  <r>
    <x v="103"/>
    <n v="2"/>
    <n v="14.99"/>
    <n v="29.98"/>
  </r>
  <r>
    <x v="103"/>
    <n v="8"/>
    <n v="9.99"/>
    <n v="79.92"/>
  </r>
  <r>
    <x v="103"/>
    <n v="7"/>
    <n v="9.99"/>
    <n v="69.930000000000007"/>
  </r>
  <r>
    <x v="103"/>
    <n v="7"/>
    <n v="9.99"/>
    <n v="69.930000000000007"/>
  </r>
  <r>
    <x v="103"/>
    <n v="2"/>
    <n v="9.99"/>
    <n v="19.98"/>
  </r>
  <r>
    <x v="103"/>
    <n v="1"/>
    <n v="9.99"/>
    <n v="9.99"/>
  </r>
  <r>
    <x v="103"/>
    <n v="2"/>
    <n v="9.99"/>
    <n v="19.98"/>
  </r>
  <r>
    <x v="103"/>
    <n v="2"/>
    <n v="9.99"/>
    <n v="19.98"/>
  </r>
  <r>
    <x v="103"/>
    <n v="4"/>
    <n v="9.99"/>
    <n v="39.96"/>
  </r>
  <r>
    <x v="103"/>
    <n v="7"/>
    <n v="14.99"/>
    <n v="104.93"/>
  </r>
  <r>
    <x v="103"/>
    <n v="2"/>
    <n v="9.99"/>
    <n v="19.98"/>
  </r>
  <r>
    <x v="103"/>
    <n v="5"/>
    <n v="9.99"/>
    <n v="49.95"/>
  </r>
  <r>
    <x v="103"/>
    <n v="17"/>
    <n v="9.99"/>
    <n v="169.83"/>
  </r>
  <r>
    <x v="103"/>
    <n v="14"/>
    <n v="9.99"/>
    <n v="139.86000000000001"/>
  </r>
  <r>
    <x v="103"/>
    <n v="2"/>
    <n v="9.99"/>
    <n v="19.98"/>
  </r>
  <r>
    <x v="103"/>
    <n v="1"/>
    <n v="9.99"/>
    <n v="9.99"/>
  </r>
  <r>
    <x v="103"/>
    <n v="14"/>
    <n v="19.989999999999998"/>
    <n v="279.85999999999996"/>
  </r>
  <r>
    <x v="103"/>
    <n v="1"/>
    <n v="9.99"/>
    <n v="9.99"/>
  </r>
  <r>
    <x v="103"/>
    <n v="9"/>
    <n v="9.99"/>
    <n v="89.91"/>
  </r>
  <r>
    <x v="103"/>
    <n v="37"/>
    <n v="9.99"/>
    <n v="369.63"/>
  </r>
  <r>
    <x v="103"/>
    <n v="16"/>
    <n v="9.99"/>
    <n v="159.84"/>
  </r>
  <r>
    <x v="103"/>
    <n v="19"/>
    <n v="9.99"/>
    <n v="189.81"/>
  </r>
  <r>
    <x v="103"/>
    <n v="5"/>
    <n v="9.99"/>
    <n v="49.95"/>
  </r>
  <r>
    <x v="103"/>
    <n v="1"/>
    <n v="14.99"/>
    <n v="14.99"/>
  </r>
  <r>
    <x v="103"/>
    <n v="2"/>
    <n v="14.99"/>
    <n v="29.98"/>
  </r>
  <r>
    <x v="103"/>
    <n v="10"/>
    <n v="9.99"/>
    <n v="99.9"/>
  </r>
  <r>
    <x v="103"/>
    <n v="1"/>
    <n v="14.99"/>
    <n v="14.99"/>
  </r>
  <r>
    <x v="103"/>
    <n v="2"/>
    <n v="14.99"/>
    <n v="29.98"/>
  </r>
  <r>
    <x v="103"/>
    <n v="2"/>
    <n v="14.99"/>
    <n v="29.98"/>
  </r>
  <r>
    <x v="103"/>
    <n v="3"/>
    <n v="9.99"/>
    <n v="29.97"/>
  </r>
  <r>
    <x v="103"/>
    <n v="1"/>
    <n v="14.99"/>
    <n v="14.99"/>
  </r>
  <r>
    <x v="103"/>
    <n v="1"/>
    <n v="14.99"/>
    <n v="14.99"/>
  </r>
  <r>
    <x v="103"/>
    <n v="1"/>
    <n v="14.99"/>
    <n v="14.99"/>
  </r>
  <r>
    <x v="103"/>
    <n v="2"/>
    <n v="14.99"/>
    <n v="29.98"/>
  </r>
  <r>
    <x v="103"/>
    <n v="1"/>
    <n v="14.99"/>
    <n v="14.99"/>
  </r>
  <r>
    <x v="103"/>
    <n v="1"/>
    <n v="14.99"/>
    <n v="14.99"/>
  </r>
  <r>
    <x v="103"/>
    <n v="4"/>
    <n v="14.99"/>
    <n v="59.96"/>
  </r>
  <r>
    <x v="103"/>
    <n v="2"/>
    <n v="14.99"/>
    <n v="29.98"/>
  </r>
  <r>
    <x v="103"/>
    <n v="2"/>
    <n v="14.99"/>
    <n v="29.98"/>
  </r>
  <r>
    <x v="103"/>
    <n v="1"/>
    <n v="14.99"/>
    <n v="14.99"/>
  </r>
  <r>
    <x v="103"/>
    <n v="1"/>
    <n v="14.99"/>
    <n v="14.99"/>
  </r>
  <r>
    <x v="103"/>
    <n v="1"/>
    <n v="14.99"/>
    <n v="14.99"/>
  </r>
  <r>
    <x v="103"/>
    <n v="1"/>
    <n v="14.99"/>
    <n v="14.99"/>
  </r>
  <r>
    <x v="103"/>
    <n v="1"/>
    <n v="14.99"/>
    <n v="14.99"/>
  </r>
  <r>
    <x v="103"/>
    <n v="1"/>
    <n v="14.99"/>
    <n v="14.99"/>
  </r>
  <r>
    <x v="103"/>
    <n v="1"/>
    <n v="14.99"/>
    <n v="14.99"/>
  </r>
  <r>
    <x v="103"/>
    <n v="1"/>
    <n v="9.99"/>
    <n v="9.99"/>
  </r>
  <r>
    <x v="103"/>
    <n v="1"/>
    <n v="9.99"/>
    <n v="9.99"/>
  </r>
  <r>
    <x v="103"/>
    <n v="4"/>
    <n v="19.989999999999998"/>
    <n v="79.959999999999994"/>
  </r>
  <r>
    <x v="103"/>
    <n v="1"/>
    <n v="9.99"/>
    <n v="9.99"/>
  </r>
  <r>
    <x v="103"/>
    <n v="28"/>
    <n v="19.989999999999998"/>
    <n v="559.71999999999991"/>
  </r>
  <r>
    <x v="103"/>
    <n v="28"/>
    <n v="19.989999999999998"/>
    <n v="559.71999999999991"/>
  </r>
  <r>
    <x v="103"/>
    <n v="15"/>
    <n v="19.989999999999998"/>
    <n v="299.84999999999997"/>
  </r>
  <r>
    <x v="103"/>
    <n v="17"/>
    <n v="19.989999999999998"/>
    <n v="339.83"/>
  </r>
  <r>
    <x v="103"/>
    <n v="65"/>
    <n v="19.989999999999998"/>
    <n v="1299.3499999999999"/>
  </r>
  <r>
    <x v="103"/>
    <n v="27"/>
    <n v="19.989999999999998"/>
    <n v="539.7299999999999"/>
  </r>
  <r>
    <x v="103"/>
    <n v="4"/>
    <n v="19.989999999999998"/>
    <n v="79.959999999999994"/>
  </r>
  <r>
    <x v="103"/>
    <n v="47"/>
    <n v="19.989999999999998"/>
    <n v="939.53"/>
  </r>
  <r>
    <x v="103"/>
    <n v="38"/>
    <n v="19.989999999999998"/>
    <n v="759.61999999999989"/>
  </r>
  <r>
    <x v="103"/>
    <n v="6"/>
    <n v="19.989999999999998"/>
    <n v="119.94"/>
  </r>
  <r>
    <x v="103"/>
    <n v="51"/>
    <n v="19.989999999999998"/>
    <n v="1019.4899999999999"/>
  </r>
  <r>
    <x v="103"/>
    <n v="1"/>
    <n v="19.989999999999998"/>
    <n v="19.989999999999998"/>
  </r>
  <r>
    <x v="103"/>
    <n v="6"/>
    <n v="9.99"/>
    <n v="59.94"/>
  </r>
  <r>
    <x v="103"/>
    <n v="212"/>
    <n v="9.99"/>
    <n v="2117.88"/>
  </r>
  <r>
    <x v="103"/>
    <n v="44"/>
    <n v="9.99"/>
    <n v="439.56"/>
  </r>
  <r>
    <x v="103"/>
    <n v="5"/>
    <n v="9.99"/>
    <n v="49.95"/>
  </r>
  <r>
    <x v="103"/>
    <n v="24"/>
    <n v="9.99"/>
    <n v="239.76"/>
  </r>
  <r>
    <x v="103"/>
    <n v="129"/>
    <n v="9.99"/>
    <n v="1288.71"/>
  </r>
  <r>
    <x v="103"/>
    <n v="1"/>
    <n v="14.99"/>
    <n v="14.99"/>
  </r>
  <r>
    <x v="103"/>
    <n v="1"/>
    <n v="14.99"/>
    <n v="14.99"/>
  </r>
  <r>
    <x v="103"/>
    <n v="1"/>
    <n v="14.99"/>
    <n v="14.99"/>
  </r>
  <r>
    <x v="103"/>
    <n v="2"/>
    <n v="14.99"/>
    <n v="29.98"/>
  </r>
  <r>
    <x v="103"/>
    <n v="12"/>
    <n v="14.99"/>
    <n v="179.88"/>
  </r>
  <r>
    <x v="103"/>
    <n v="3"/>
    <n v="14.99"/>
    <n v="44.97"/>
  </r>
  <r>
    <x v="103"/>
    <n v="17"/>
    <n v="14.99"/>
    <n v="254.83"/>
  </r>
  <r>
    <x v="103"/>
    <n v="11"/>
    <n v="14.99"/>
    <n v="164.89000000000001"/>
  </r>
  <r>
    <x v="103"/>
    <n v="3"/>
    <n v="14.99"/>
    <n v="44.97"/>
  </r>
  <r>
    <x v="103"/>
    <n v="4"/>
    <n v="14.99"/>
    <n v="59.96"/>
  </r>
  <r>
    <x v="103"/>
    <n v="1"/>
    <n v="14.99"/>
    <n v="14.99"/>
  </r>
  <r>
    <x v="103"/>
    <n v="24"/>
    <n v="14.99"/>
    <n v="359.76"/>
  </r>
  <r>
    <x v="103"/>
    <n v="3"/>
    <n v="14.99"/>
    <n v="44.97"/>
  </r>
  <r>
    <x v="103"/>
    <n v="5"/>
    <n v="14.99"/>
    <n v="74.95"/>
  </r>
  <r>
    <x v="103"/>
    <n v="1"/>
    <n v="14.99"/>
    <n v="14.99"/>
  </r>
  <r>
    <x v="103"/>
    <n v="41"/>
    <n v="19.989999999999998"/>
    <n v="819.58999999999992"/>
  </r>
  <r>
    <x v="103"/>
    <n v="57"/>
    <n v="14.99"/>
    <n v="854.43000000000006"/>
  </r>
  <r>
    <x v="103"/>
    <n v="1"/>
    <n v="14.99"/>
    <n v="14.99"/>
  </r>
  <r>
    <x v="103"/>
    <n v="7"/>
    <n v="9.99"/>
    <n v="69.930000000000007"/>
  </r>
  <r>
    <x v="103"/>
    <n v="3"/>
    <n v="9.99"/>
    <n v="29.97"/>
  </r>
  <r>
    <x v="103"/>
    <n v="3"/>
    <n v="14.99"/>
    <n v="44.97"/>
  </r>
  <r>
    <x v="103"/>
    <n v="2"/>
    <n v="14.99"/>
    <n v="29.98"/>
  </r>
  <r>
    <x v="103"/>
    <n v="14"/>
    <n v="9.99"/>
    <n v="139.86000000000001"/>
  </r>
  <r>
    <x v="103"/>
    <n v="14"/>
    <n v="9.99"/>
    <n v="139.86000000000001"/>
  </r>
  <r>
    <x v="103"/>
    <n v="3"/>
    <n v="9.99"/>
    <n v="29.97"/>
  </r>
  <r>
    <x v="103"/>
    <n v="2"/>
    <n v="9.99"/>
    <n v="19.98"/>
  </r>
  <r>
    <x v="103"/>
    <n v="38"/>
    <n v="9.99"/>
    <n v="379.62"/>
  </r>
  <r>
    <x v="103"/>
    <n v="3"/>
    <n v="14.99"/>
    <n v="44.97"/>
  </r>
  <r>
    <x v="103"/>
    <n v="3"/>
    <n v="14.99"/>
    <n v="44.97"/>
  </r>
  <r>
    <x v="103"/>
    <n v="3"/>
    <n v="14.99"/>
    <n v="44.97"/>
  </r>
  <r>
    <x v="103"/>
    <n v="75"/>
    <n v="14.99"/>
    <n v="1124.25"/>
  </r>
  <r>
    <x v="103"/>
    <n v="1"/>
    <n v="9.99"/>
    <n v="9.99"/>
  </r>
  <r>
    <x v="103"/>
    <n v="54"/>
    <n v="9.99"/>
    <n v="539.46"/>
  </r>
  <r>
    <x v="103"/>
    <n v="2"/>
    <n v="9.99"/>
    <n v="19.98"/>
  </r>
  <r>
    <x v="103"/>
    <n v="33"/>
    <n v="14.99"/>
    <n v="494.67"/>
  </r>
  <r>
    <x v="103"/>
    <n v="2"/>
    <n v="9.99"/>
    <n v="19.98"/>
  </r>
  <r>
    <x v="103"/>
    <n v="1"/>
    <n v="14.99"/>
    <n v="14.99"/>
  </r>
  <r>
    <x v="103"/>
    <n v="1"/>
    <n v="14.99"/>
    <n v="14.99"/>
  </r>
  <r>
    <x v="103"/>
    <n v="77"/>
    <n v="9.99"/>
    <n v="769.23"/>
  </r>
  <r>
    <x v="103"/>
    <n v="2"/>
    <n v="9.99"/>
    <n v="19.98"/>
  </r>
  <r>
    <x v="103"/>
    <n v="1"/>
    <n v="9.99"/>
    <n v="9.99"/>
  </r>
  <r>
    <x v="103"/>
    <n v="8"/>
    <n v="9.99"/>
    <n v="79.92"/>
  </r>
  <r>
    <x v="103"/>
    <n v="1"/>
    <n v="14.99"/>
    <n v="14.99"/>
  </r>
  <r>
    <x v="103"/>
    <n v="23"/>
    <n v="14.99"/>
    <n v="344.77"/>
  </r>
  <r>
    <x v="103"/>
    <n v="10"/>
    <n v="14.99"/>
    <n v="149.9"/>
  </r>
  <r>
    <x v="103"/>
    <n v="20"/>
    <n v="14.99"/>
    <n v="299.8"/>
  </r>
  <r>
    <x v="103"/>
    <n v="1"/>
    <n v="9.99"/>
    <n v="9.99"/>
  </r>
  <r>
    <x v="103"/>
    <n v="1"/>
    <n v="9.99"/>
    <n v="9.99"/>
  </r>
  <r>
    <x v="103"/>
    <n v="4"/>
    <n v="14.99"/>
    <n v="59.96"/>
  </r>
  <r>
    <x v="103"/>
    <n v="18"/>
    <n v="9.99"/>
    <n v="179.82"/>
  </r>
  <r>
    <x v="103"/>
    <n v="3"/>
    <n v="9.99"/>
    <n v="29.97"/>
  </r>
  <r>
    <x v="103"/>
    <n v="8"/>
    <n v="9.99"/>
    <n v="79.92"/>
  </r>
  <r>
    <x v="103"/>
    <n v="18"/>
    <n v="9.99"/>
    <n v="179.82"/>
  </r>
  <r>
    <x v="103"/>
    <n v="3"/>
    <n v="9.99"/>
    <n v="29.97"/>
  </r>
  <r>
    <x v="103"/>
    <n v="1"/>
    <n v="9.99"/>
    <n v="9.99"/>
  </r>
  <r>
    <x v="103"/>
    <n v="1"/>
    <n v="9.99"/>
    <n v="9.99"/>
  </r>
  <r>
    <x v="103"/>
    <n v="1"/>
    <n v="14.99"/>
    <n v="14.99"/>
  </r>
  <r>
    <x v="103"/>
    <n v="15"/>
    <n v="14.99"/>
    <n v="224.85"/>
  </r>
  <r>
    <x v="103"/>
    <n v="30"/>
    <n v="14.99"/>
    <n v="449.7"/>
  </r>
  <r>
    <x v="103"/>
    <n v="1"/>
    <n v="9.99"/>
    <n v="9.99"/>
  </r>
  <r>
    <x v="103"/>
    <n v="6"/>
    <n v="14.99"/>
    <n v="89.94"/>
  </r>
  <r>
    <x v="103"/>
    <n v="1"/>
    <n v="9.99"/>
    <n v="9.99"/>
  </r>
  <r>
    <x v="103"/>
    <n v="1"/>
    <n v="14.99"/>
    <n v="14.99"/>
  </r>
  <r>
    <x v="103"/>
    <n v="1"/>
    <n v="14.99"/>
    <n v="14.99"/>
  </r>
  <r>
    <x v="103"/>
    <n v="1"/>
    <n v="14.99"/>
    <n v="14.99"/>
  </r>
  <r>
    <x v="103"/>
    <n v="1"/>
    <n v="14.99"/>
    <n v="14.99"/>
  </r>
  <r>
    <x v="103"/>
    <n v="3"/>
    <n v="14.99"/>
    <n v="44.97"/>
  </r>
  <r>
    <x v="103"/>
    <n v="8"/>
    <n v="14.99"/>
    <n v="119.92"/>
  </r>
  <r>
    <x v="103"/>
    <n v="20"/>
    <n v="4.99"/>
    <n v="99.800000000000011"/>
  </r>
  <r>
    <x v="103"/>
    <n v="10"/>
    <n v="9.99"/>
    <n v="99.9"/>
  </r>
  <r>
    <x v="103"/>
    <n v="19"/>
    <n v="9.99"/>
    <n v="189.81"/>
  </r>
  <r>
    <x v="103"/>
    <n v="8"/>
    <n v="9.99"/>
    <n v="79.92"/>
  </r>
  <r>
    <x v="103"/>
    <n v="1"/>
    <n v="9.99"/>
    <n v="9.99"/>
  </r>
  <r>
    <x v="103"/>
    <n v="1"/>
    <n v="9.99"/>
    <n v="9.99"/>
  </r>
  <r>
    <x v="103"/>
    <n v="6"/>
    <n v="9.99"/>
    <n v="59.94"/>
  </r>
  <r>
    <x v="103"/>
    <n v="7"/>
    <n v="9.99"/>
    <n v="69.930000000000007"/>
  </r>
  <r>
    <x v="103"/>
    <n v="3"/>
    <n v="9.99"/>
    <n v="29.97"/>
  </r>
  <r>
    <x v="103"/>
    <n v="16"/>
    <n v="9.99"/>
    <n v="159.84"/>
  </r>
  <r>
    <x v="103"/>
    <n v="4"/>
    <n v="9.99"/>
    <n v="39.96"/>
  </r>
  <r>
    <x v="103"/>
    <n v="17"/>
    <n v="9.99"/>
    <n v="169.83"/>
  </r>
  <r>
    <x v="103"/>
    <n v="3"/>
    <n v="9.99"/>
    <n v="29.97"/>
  </r>
  <r>
    <x v="103"/>
    <n v="10"/>
    <n v="9.99"/>
    <n v="99.9"/>
  </r>
  <r>
    <x v="103"/>
    <n v="23"/>
    <n v="9.99"/>
    <n v="229.77"/>
  </r>
  <r>
    <x v="103"/>
    <n v="7"/>
    <n v="9.99"/>
    <n v="69.930000000000007"/>
  </r>
  <r>
    <x v="103"/>
    <n v="2"/>
    <n v="9.99"/>
    <n v="19.98"/>
  </r>
  <r>
    <x v="103"/>
    <n v="4"/>
    <n v="9.99"/>
    <n v="39.96"/>
  </r>
  <r>
    <x v="103"/>
    <n v="4"/>
    <n v="9.99"/>
    <n v="39.96"/>
  </r>
  <r>
    <x v="103"/>
    <n v="5"/>
    <n v="9.99"/>
    <n v="49.95"/>
  </r>
  <r>
    <x v="103"/>
    <n v="13"/>
    <n v="9.99"/>
    <n v="129.87"/>
  </r>
  <r>
    <x v="103"/>
    <n v="11"/>
    <n v="9.99"/>
    <n v="109.89"/>
  </r>
  <r>
    <x v="103"/>
    <n v="21"/>
    <n v="9.99"/>
    <n v="209.79"/>
  </r>
  <r>
    <x v="103"/>
    <n v="7"/>
    <n v="9.99"/>
    <n v="69.930000000000007"/>
  </r>
  <r>
    <x v="103"/>
    <n v="6"/>
    <n v="9.99"/>
    <n v="59.94"/>
  </r>
  <r>
    <x v="103"/>
    <n v="13"/>
    <n v="9.99"/>
    <n v="129.87"/>
  </r>
  <r>
    <x v="103"/>
    <n v="20"/>
    <n v="9.99"/>
    <n v="199.8"/>
  </r>
  <r>
    <x v="103"/>
    <n v="22"/>
    <n v="9.99"/>
    <n v="219.78"/>
  </r>
  <r>
    <x v="103"/>
    <n v="5"/>
    <n v="9.99"/>
    <n v="49.95"/>
  </r>
  <r>
    <x v="103"/>
    <n v="7"/>
    <n v="9.99"/>
    <n v="69.930000000000007"/>
  </r>
  <r>
    <x v="103"/>
    <n v="2"/>
    <n v="9.99"/>
    <n v="19.98"/>
  </r>
  <r>
    <x v="103"/>
    <n v="10"/>
    <n v="9.99"/>
    <n v="99.9"/>
  </r>
  <r>
    <x v="103"/>
    <n v="6"/>
    <n v="9.99"/>
    <n v="59.94"/>
  </r>
  <r>
    <x v="103"/>
    <n v="5"/>
    <n v="9.99"/>
    <n v="49.95"/>
  </r>
  <r>
    <x v="103"/>
    <n v="4"/>
    <n v="9.99"/>
    <n v="39.96"/>
  </r>
  <r>
    <x v="103"/>
    <n v="2"/>
    <n v="9.99"/>
    <n v="19.98"/>
  </r>
  <r>
    <x v="103"/>
    <n v="5"/>
    <n v="9.99"/>
    <n v="49.95"/>
  </r>
  <r>
    <x v="103"/>
    <n v="5"/>
    <n v="9.99"/>
    <n v="49.95"/>
  </r>
  <r>
    <x v="103"/>
    <n v="5"/>
    <n v="9.99"/>
    <n v="49.95"/>
  </r>
  <r>
    <x v="103"/>
    <n v="7"/>
    <n v="9.99"/>
    <n v="69.930000000000007"/>
  </r>
  <r>
    <x v="103"/>
    <n v="12"/>
    <n v="9.99"/>
    <n v="119.88"/>
  </r>
  <r>
    <x v="103"/>
    <n v="10"/>
    <n v="9.99"/>
    <n v="99.9"/>
  </r>
  <r>
    <x v="103"/>
    <n v="9"/>
    <n v="14.99"/>
    <n v="134.91"/>
  </r>
  <r>
    <x v="103"/>
    <n v="46"/>
    <n v="9.99"/>
    <n v="459.54"/>
  </r>
  <r>
    <x v="103"/>
    <n v="4"/>
    <n v="9.99"/>
    <n v="39.96"/>
  </r>
  <r>
    <x v="103"/>
    <n v="2"/>
    <n v="9.99"/>
    <n v="19.98"/>
  </r>
  <r>
    <x v="103"/>
    <n v="3"/>
    <n v="9.99"/>
    <n v="29.97"/>
  </r>
  <r>
    <x v="103"/>
    <n v="19"/>
    <n v="9.99"/>
    <n v="189.81"/>
  </r>
  <r>
    <x v="103"/>
    <n v="6"/>
    <n v="9.99"/>
    <n v="59.94"/>
  </r>
  <r>
    <x v="103"/>
    <n v="1"/>
    <n v="9.99"/>
    <n v="9.99"/>
  </r>
  <r>
    <x v="103"/>
    <n v="13"/>
    <n v="9.99"/>
    <n v="129.87"/>
  </r>
  <r>
    <x v="103"/>
    <n v="52"/>
    <n v="9.99"/>
    <n v="519.48"/>
  </r>
  <r>
    <x v="103"/>
    <n v="22"/>
    <n v="9.99"/>
    <n v="219.78"/>
  </r>
  <r>
    <x v="103"/>
    <n v="19"/>
    <n v="9.99"/>
    <n v="189.81"/>
  </r>
  <r>
    <x v="103"/>
    <n v="7"/>
    <n v="9.99"/>
    <n v="69.930000000000007"/>
  </r>
  <r>
    <x v="103"/>
    <n v="1"/>
    <n v="19.989999999999998"/>
    <n v="19.989999999999998"/>
  </r>
  <r>
    <x v="103"/>
    <n v="19"/>
    <n v="9.99"/>
    <n v="189.81"/>
  </r>
  <r>
    <x v="103"/>
    <n v="9"/>
    <n v="9.99"/>
    <n v="89.91"/>
  </r>
  <r>
    <x v="103"/>
    <n v="3"/>
    <n v="9.99"/>
    <n v="29.97"/>
  </r>
  <r>
    <x v="103"/>
    <n v="3"/>
    <n v="14.99"/>
    <n v="44.97"/>
  </r>
  <r>
    <x v="103"/>
    <n v="2"/>
    <n v="4.99"/>
    <n v="9.98"/>
  </r>
  <r>
    <x v="103"/>
    <n v="4"/>
    <n v="9.99"/>
    <n v="39.96"/>
  </r>
  <r>
    <x v="103"/>
    <n v="4"/>
    <n v="9.99"/>
    <n v="39.96"/>
  </r>
  <r>
    <x v="103"/>
    <n v="2"/>
    <n v="9.99"/>
    <n v="19.98"/>
  </r>
  <r>
    <x v="103"/>
    <n v="1"/>
    <n v="19.989999999999998"/>
    <n v="19.989999999999998"/>
  </r>
  <r>
    <x v="103"/>
    <n v="3"/>
    <n v="19.989999999999998"/>
    <n v="59.97"/>
  </r>
  <r>
    <x v="103"/>
    <n v="2"/>
    <n v="19.989999999999998"/>
    <n v="39.979999999999997"/>
  </r>
  <r>
    <x v="103"/>
    <n v="2"/>
    <n v="19.989999999999998"/>
    <n v="39.979999999999997"/>
  </r>
  <r>
    <x v="103"/>
    <n v="94"/>
    <n v="19.989999999999998"/>
    <n v="1879.06"/>
  </r>
  <r>
    <x v="103"/>
    <n v="57"/>
    <n v="14.99"/>
    <n v="854.43000000000006"/>
  </r>
  <r>
    <x v="104"/>
    <n v="1"/>
    <n v="109.99"/>
    <n v="109.99"/>
  </r>
  <r>
    <x v="104"/>
    <n v="1"/>
    <n v="374.99"/>
    <n v="374.99"/>
  </r>
  <r>
    <x v="105"/>
    <n v="3"/>
    <n v="4.99"/>
    <n v="14.97"/>
  </r>
  <r>
    <x v="105"/>
    <n v="13"/>
    <n v="14.99"/>
    <n v="194.87"/>
  </r>
  <r>
    <x v="105"/>
    <n v="148"/>
    <n v="14.99"/>
    <n v="2218.52"/>
  </r>
  <r>
    <x v="105"/>
    <n v="6"/>
    <n v="9.99"/>
    <n v="59.94"/>
  </r>
  <r>
    <x v="105"/>
    <n v="9"/>
    <n v="9.99"/>
    <n v="89.91"/>
  </r>
  <r>
    <x v="105"/>
    <n v="45"/>
    <n v="9.99"/>
    <n v="449.55"/>
  </r>
  <r>
    <x v="105"/>
    <n v="6"/>
    <n v="4.99"/>
    <n v="29.94"/>
  </r>
  <r>
    <x v="105"/>
    <n v="145"/>
    <n v="9.99"/>
    <n v="1448.55"/>
  </r>
  <r>
    <x v="105"/>
    <n v="1"/>
    <n v="14.99"/>
    <n v="14.99"/>
  </r>
  <r>
    <x v="106"/>
    <n v="162"/>
    <n v="4.99"/>
    <n v="808.38"/>
  </r>
  <r>
    <x v="107"/>
    <n v="45"/>
    <n v="14.99"/>
    <n v="674.55"/>
  </r>
  <r>
    <x v="107"/>
    <n v="17"/>
    <n v="4.99"/>
    <n v="84.83"/>
  </r>
  <r>
    <x v="107"/>
    <n v="10"/>
    <n v="9.99"/>
    <n v="99.9"/>
  </r>
  <r>
    <x v="107"/>
    <n v="26"/>
    <n v="9.99"/>
    <n v="259.74"/>
  </r>
  <r>
    <x v="107"/>
    <n v="6"/>
    <n v="14.99"/>
    <n v="89.94"/>
  </r>
  <r>
    <x v="108"/>
    <n v="3"/>
    <n v="74.989999999999995"/>
    <n v="224.96999999999997"/>
  </r>
  <r>
    <x v="108"/>
    <n v="4"/>
    <n v="14.99"/>
    <n v="59.96"/>
  </r>
  <r>
    <x v="108"/>
    <n v="3"/>
    <n v="14.99"/>
    <n v="44.97"/>
  </r>
  <r>
    <x v="108"/>
    <n v="21"/>
    <n v="19.989999999999998"/>
    <n v="419.78999999999996"/>
  </r>
  <r>
    <x v="108"/>
    <n v="3"/>
    <n v="14.99"/>
    <n v="44.97"/>
  </r>
  <r>
    <x v="108"/>
    <n v="11"/>
    <n v="14.99"/>
    <n v="164.89000000000001"/>
  </r>
  <r>
    <x v="108"/>
    <n v="1"/>
    <n v="14.99"/>
    <n v="14.99"/>
  </r>
  <r>
    <x v="108"/>
    <n v="7"/>
    <n v="14.99"/>
    <n v="104.93"/>
  </r>
  <r>
    <x v="108"/>
    <n v="13"/>
    <n v="9.99"/>
    <n v="129.87"/>
  </r>
  <r>
    <x v="108"/>
    <n v="13"/>
    <n v="14.99"/>
    <n v="194.87"/>
  </r>
  <r>
    <x v="108"/>
    <n v="1"/>
    <n v="24.99"/>
    <n v="24.99"/>
  </r>
  <r>
    <x v="108"/>
    <n v="3"/>
    <n v="34.99"/>
    <n v="104.97"/>
  </r>
  <r>
    <x v="108"/>
    <n v="11"/>
    <n v="14.99"/>
    <n v="164.89000000000001"/>
  </r>
  <r>
    <x v="108"/>
    <n v="25"/>
    <n v="14.99"/>
    <n v="374.75"/>
  </r>
  <r>
    <x v="108"/>
    <n v="31"/>
    <n v="19.989999999999998"/>
    <n v="619.68999999999994"/>
  </r>
  <r>
    <x v="108"/>
    <n v="5"/>
    <n v="19.989999999999998"/>
    <n v="99.949999999999989"/>
  </r>
  <r>
    <x v="108"/>
    <n v="78"/>
    <n v="9.99"/>
    <n v="779.22"/>
  </r>
  <r>
    <x v="108"/>
    <n v="28"/>
    <n v="14.99"/>
    <n v="419.72"/>
  </r>
  <r>
    <x v="108"/>
    <n v="4"/>
    <n v="14.99"/>
    <n v="59.96"/>
  </r>
  <r>
    <x v="108"/>
    <n v="22"/>
    <n v="9.99"/>
    <n v="219.78"/>
  </r>
  <r>
    <x v="108"/>
    <n v="2"/>
    <n v="9.99"/>
    <n v="19.98"/>
  </r>
  <r>
    <x v="108"/>
    <n v="10"/>
    <n v="19.989999999999998"/>
    <n v="199.89999999999998"/>
  </r>
  <r>
    <x v="108"/>
    <n v="32"/>
    <n v="9.99"/>
    <n v="319.68"/>
  </r>
  <r>
    <x v="108"/>
    <n v="3"/>
    <n v="19.989999999999998"/>
    <n v="59.97"/>
  </r>
  <r>
    <x v="108"/>
    <n v="18"/>
    <n v="14.99"/>
    <n v="269.82"/>
  </r>
  <r>
    <x v="108"/>
    <n v="5"/>
    <n v="19.989999999999998"/>
    <n v="99.949999999999989"/>
  </r>
  <r>
    <x v="108"/>
    <n v="27"/>
    <n v="9.99"/>
    <n v="269.73"/>
  </r>
  <r>
    <x v="108"/>
    <n v="8"/>
    <n v="14.99"/>
    <n v="119.92"/>
  </r>
  <r>
    <x v="108"/>
    <n v="48"/>
    <n v="9.99"/>
    <n v="479.52"/>
  </r>
  <r>
    <x v="108"/>
    <n v="4"/>
    <n v="19.989999999999998"/>
    <n v="79.959999999999994"/>
  </r>
  <r>
    <x v="108"/>
    <n v="5"/>
    <n v="19.989999999999998"/>
    <n v="99.949999999999989"/>
  </r>
  <r>
    <x v="108"/>
    <n v="116"/>
    <n v="14.99"/>
    <n v="1738.84"/>
  </r>
  <r>
    <x v="108"/>
    <n v="21"/>
    <n v="24.99"/>
    <n v="524.79"/>
  </r>
  <r>
    <x v="108"/>
    <n v="1"/>
    <n v="14.99"/>
    <n v="14.99"/>
  </r>
  <r>
    <x v="108"/>
    <n v="2"/>
    <n v="14.99"/>
    <n v="29.98"/>
  </r>
  <r>
    <x v="108"/>
    <n v="1"/>
    <n v="19.989999999999998"/>
    <n v="19.989999999999998"/>
  </r>
  <r>
    <x v="108"/>
    <n v="4"/>
    <n v="14.99"/>
    <n v="59.96"/>
  </r>
  <r>
    <x v="108"/>
    <n v="2"/>
    <n v="19.989999999999998"/>
    <n v="39.979999999999997"/>
  </r>
  <r>
    <x v="108"/>
    <n v="2"/>
    <n v="19.989999999999998"/>
    <n v="39.979999999999997"/>
  </r>
  <r>
    <x v="108"/>
    <n v="2"/>
    <n v="14.99"/>
    <n v="29.98"/>
  </r>
  <r>
    <x v="108"/>
    <n v="12"/>
    <n v="14.99"/>
    <n v="179.88"/>
  </r>
  <r>
    <x v="108"/>
    <n v="3"/>
    <n v="14.99"/>
    <n v="44.97"/>
  </r>
  <r>
    <x v="108"/>
    <n v="2"/>
    <n v="14.99"/>
    <n v="29.98"/>
  </r>
  <r>
    <x v="108"/>
    <n v="19"/>
    <n v="14.99"/>
    <n v="284.81"/>
  </r>
  <r>
    <x v="108"/>
    <n v="4"/>
    <n v="14.99"/>
    <n v="59.96"/>
  </r>
  <r>
    <x v="108"/>
    <n v="15"/>
    <n v="14.99"/>
    <n v="224.85"/>
  </r>
  <r>
    <x v="108"/>
    <n v="6"/>
    <n v="9.99"/>
    <n v="59.94"/>
  </r>
  <r>
    <x v="108"/>
    <n v="1"/>
    <n v="14.99"/>
    <n v="14.99"/>
  </r>
  <r>
    <x v="108"/>
    <n v="4"/>
    <n v="14.99"/>
    <n v="59.96"/>
  </r>
  <r>
    <x v="108"/>
    <n v="1"/>
    <n v="34.99"/>
    <n v="34.99"/>
  </r>
  <r>
    <x v="108"/>
    <n v="2"/>
    <n v="29.99"/>
    <n v="59.98"/>
  </r>
  <r>
    <x v="108"/>
    <n v="33"/>
    <n v="9.99"/>
    <n v="329.67"/>
  </r>
  <r>
    <x v="108"/>
    <n v="3"/>
    <n v="14.99"/>
    <n v="44.97"/>
  </r>
  <r>
    <x v="108"/>
    <n v="13"/>
    <n v="19.989999999999998"/>
    <n v="259.87"/>
  </r>
  <r>
    <x v="108"/>
    <n v="75"/>
    <n v="19.989999999999998"/>
    <n v="1499.2499999999998"/>
  </r>
  <r>
    <x v="108"/>
    <n v="24"/>
    <n v="9.99"/>
    <n v="239.76"/>
  </r>
  <r>
    <x v="108"/>
    <n v="10"/>
    <n v="24.99"/>
    <n v="249.89999999999998"/>
  </r>
  <r>
    <x v="108"/>
    <n v="4"/>
    <n v="14.99"/>
    <n v="59.96"/>
  </r>
  <r>
    <x v="108"/>
    <n v="34"/>
    <n v="14.99"/>
    <n v="509.66"/>
  </r>
  <r>
    <x v="108"/>
    <n v="46"/>
    <n v="14.99"/>
    <n v="689.54"/>
  </r>
  <r>
    <x v="108"/>
    <n v="2"/>
    <n v="9.99"/>
    <n v="19.98"/>
  </r>
  <r>
    <x v="108"/>
    <n v="42"/>
    <n v="19.989999999999998"/>
    <n v="839.57999999999993"/>
  </r>
  <r>
    <x v="108"/>
    <n v="1"/>
    <n v="14.99"/>
    <n v="14.99"/>
  </r>
  <r>
    <x v="108"/>
    <n v="11"/>
    <n v="14.99"/>
    <n v="164.89000000000001"/>
  </r>
  <r>
    <x v="108"/>
    <n v="3"/>
    <n v="9.99"/>
    <n v="29.97"/>
  </r>
  <r>
    <x v="108"/>
    <n v="20"/>
    <n v="9.99"/>
    <n v="199.8"/>
  </r>
  <r>
    <x v="108"/>
    <n v="20"/>
    <n v="14.99"/>
    <n v="299.8"/>
  </r>
  <r>
    <x v="108"/>
    <n v="9"/>
    <n v="14.99"/>
    <n v="134.91"/>
  </r>
  <r>
    <x v="108"/>
    <n v="9"/>
    <n v="9.99"/>
    <n v="89.91"/>
  </r>
  <r>
    <x v="108"/>
    <n v="15"/>
    <n v="14.99"/>
    <n v="224.85"/>
  </r>
  <r>
    <x v="108"/>
    <n v="5"/>
    <n v="14.99"/>
    <n v="74.95"/>
  </r>
  <r>
    <x v="108"/>
    <n v="5"/>
    <n v="14.99"/>
    <n v="74.95"/>
  </r>
  <r>
    <x v="108"/>
    <n v="8"/>
    <n v="19.989999999999998"/>
    <n v="159.91999999999999"/>
  </r>
  <r>
    <x v="108"/>
    <n v="11"/>
    <n v="14.99"/>
    <n v="164.89000000000001"/>
  </r>
  <r>
    <x v="108"/>
    <n v="54"/>
    <n v="14.99"/>
    <n v="809.46"/>
  </r>
  <r>
    <x v="108"/>
    <n v="2"/>
    <n v="9.99"/>
    <n v="19.98"/>
  </r>
  <r>
    <x v="108"/>
    <n v="9"/>
    <n v="24.99"/>
    <n v="224.91"/>
  </r>
  <r>
    <x v="108"/>
    <n v="1"/>
    <n v="19.989999999999998"/>
    <n v="19.989999999999998"/>
  </r>
  <r>
    <x v="108"/>
    <n v="13"/>
    <n v="19.989999999999998"/>
    <n v="259.87"/>
  </r>
  <r>
    <x v="108"/>
    <n v="4"/>
    <n v="14.99"/>
    <n v="59.96"/>
  </r>
  <r>
    <x v="108"/>
    <n v="6"/>
    <n v="9.99"/>
    <n v="59.94"/>
  </r>
  <r>
    <x v="108"/>
    <n v="22"/>
    <n v="9.99"/>
    <n v="219.78"/>
  </r>
  <r>
    <x v="108"/>
    <n v="3"/>
    <n v="24.99"/>
    <n v="74.97"/>
  </r>
  <r>
    <x v="108"/>
    <n v="3"/>
    <n v="24.99"/>
    <n v="74.97"/>
  </r>
  <r>
    <x v="108"/>
    <n v="11"/>
    <n v="14.99"/>
    <n v="164.89000000000001"/>
  </r>
  <r>
    <x v="108"/>
    <n v="75"/>
    <n v="19.989999999999998"/>
    <n v="1499.2499999999998"/>
  </r>
  <r>
    <x v="108"/>
    <n v="21"/>
    <n v="9.99"/>
    <n v="209.79"/>
  </r>
  <r>
    <x v="108"/>
    <n v="21"/>
    <n v="14.99"/>
    <n v="314.79000000000002"/>
  </r>
  <r>
    <x v="108"/>
    <n v="13"/>
    <n v="14.99"/>
    <n v="194.87"/>
  </r>
  <r>
    <x v="108"/>
    <n v="3"/>
    <n v="19.989999999999998"/>
    <n v="59.97"/>
  </r>
  <r>
    <x v="108"/>
    <n v="5"/>
    <n v="19.989999999999998"/>
    <n v="99.949999999999989"/>
  </r>
  <r>
    <x v="108"/>
    <n v="50"/>
    <n v="9.99"/>
    <n v="499.5"/>
  </r>
  <r>
    <x v="108"/>
    <n v="21"/>
    <n v="14.99"/>
    <n v="314.79000000000002"/>
  </r>
  <r>
    <x v="108"/>
    <n v="6"/>
    <n v="9.99"/>
    <n v="59.94"/>
  </r>
  <r>
    <x v="108"/>
    <n v="1"/>
    <n v="24.99"/>
    <n v="24.99"/>
  </r>
  <r>
    <x v="108"/>
    <n v="1"/>
    <n v="24.99"/>
    <n v="24.99"/>
  </r>
  <r>
    <x v="108"/>
    <n v="4"/>
    <n v="24.99"/>
    <n v="99.96"/>
  </r>
  <r>
    <x v="108"/>
    <n v="11"/>
    <n v="19.989999999999998"/>
    <n v="219.89"/>
  </r>
  <r>
    <x v="108"/>
    <n v="65"/>
    <n v="9.99"/>
    <n v="649.35"/>
  </r>
  <r>
    <x v="108"/>
    <n v="3"/>
    <n v="14.99"/>
    <n v="44.97"/>
  </r>
  <r>
    <x v="108"/>
    <n v="8"/>
    <n v="14.99"/>
    <n v="119.92"/>
  </r>
  <r>
    <x v="108"/>
    <n v="12"/>
    <n v="9.99"/>
    <n v="119.88"/>
  </r>
  <r>
    <x v="108"/>
    <n v="10"/>
    <n v="9.99"/>
    <n v="99.9"/>
  </r>
  <r>
    <x v="108"/>
    <n v="27"/>
    <n v="14.99"/>
    <n v="404.73"/>
  </r>
  <r>
    <x v="108"/>
    <n v="2"/>
    <n v="14.99"/>
    <n v="29.98"/>
  </r>
  <r>
    <x v="108"/>
    <n v="21"/>
    <n v="24.99"/>
    <n v="524.79"/>
  </r>
  <r>
    <x v="108"/>
    <n v="1"/>
    <n v="29.99"/>
    <n v="29.99"/>
  </r>
  <r>
    <x v="108"/>
    <n v="1"/>
    <n v="14.99"/>
    <n v="14.99"/>
  </r>
  <r>
    <x v="108"/>
    <n v="29"/>
    <n v="14.99"/>
    <n v="434.71"/>
  </r>
  <r>
    <x v="108"/>
    <n v="3"/>
    <n v="14.99"/>
    <n v="44.97"/>
  </r>
  <r>
    <x v="108"/>
    <n v="15"/>
    <n v="14.99"/>
    <n v="224.85"/>
  </r>
  <r>
    <x v="108"/>
    <n v="1"/>
    <n v="14.99"/>
    <n v="14.99"/>
  </r>
  <r>
    <x v="108"/>
    <n v="8"/>
    <n v="9.99"/>
    <n v="79.92"/>
  </r>
  <r>
    <x v="108"/>
    <n v="2"/>
    <n v="14.99"/>
    <n v="29.98"/>
  </r>
  <r>
    <x v="108"/>
    <n v="13"/>
    <n v="34.99"/>
    <n v="454.87"/>
  </r>
  <r>
    <x v="108"/>
    <n v="21"/>
    <n v="19.989999999999998"/>
    <n v="419.78999999999996"/>
  </r>
  <r>
    <x v="108"/>
    <n v="26"/>
    <n v="19.989999999999998"/>
    <n v="519.74"/>
  </r>
  <r>
    <x v="108"/>
    <n v="17"/>
    <n v="14.99"/>
    <n v="254.83"/>
  </r>
  <r>
    <x v="108"/>
    <n v="3"/>
    <n v="19.989999999999998"/>
    <n v="59.97"/>
  </r>
  <r>
    <x v="108"/>
    <n v="2"/>
    <n v="19.989999999999998"/>
    <n v="39.979999999999997"/>
  </r>
  <r>
    <x v="108"/>
    <n v="4"/>
    <n v="19.989999999999998"/>
    <n v="79.959999999999994"/>
  </r>
  <r>
    <x v="108"/>
    <n v="2"/>
    <n v="14.99"/>
    <n v="29.98"/>
  </r>
  <r>
    <x v="108"/>
    <n v="2"/>
    <n v="14.99"/>
    <n v="29.98"/>
  </r>
  <r>
    <x v="108"/>
    <n v="25"/>
    <n v="14.99"/>
    <n v="374.75"/>
  </r>
  <r>
    <x v="108"/>
    <n v="18"/>
    <n v="14.99"/>
    <n v="269.82"/>
  </r>
  <r>
    <x v="108"/>
    <n v="15"/>
    <n v="9.99"/>
    <n v="149.85"/>
  </r>
  <r>
    <x v="109"/>
    <n v="4"/>
    <n v="9.99"/>
    <n v="39.96"/>
  </r>
  <r>
    <x v="109"/>
    <n v="8"/>
    <n v="14.99"/>
    <n v="119.92"/>
  </r>
  <r>
    <x v="109"/>
    <n v="1"/>
    <n v="164.99"/>
    <n v="164.99"/>
  </r>
  <r>
    <x v="110"/>
    <n v="5"/>
    <n v="-0.01"/>
    <n v="-0.05"/>
  </r>
  <r>
    <x v="111"/>
    <n v="56"/>
    <n v="9.99"/>
    <n v="559.44000000000005"/>
  </r>
  <r>
    <x v="111"/>
    <n v="30"/>
    <n v="14.99"/>
    <n v="449.7"/>
  </r>
  <r>
    <x v="111"/>
    <n v="12"/>
    <n v="9.99"/>
    <n v="119.88"/>
  </r>
  <r>
    <x v="111"/>
    <n v="72"/>
    <n v="9.99"/>
    <n v="719.28"/>
  </r>
  <r>
    <x v="111"/>
    <n v="2"/>
    <n v="9.99"/>
    <n v="19.98"/>
  </r>
  <r>
    <x v="111"/>
    <n v="16"/>
    <n v="4.99"/>
    <n v="79.84"/>
  </r>
  <r>
    <x v="111"/>
    <n v="7"/>
    <n v="14.99"/>
    <n v="104.93"/>
  </r>
  <r>
    <x v="111"/>
    <n v="34"/>
    <n v="19.989999999999998"/>
    <n v="679.66"/>
  </r>
  <r>
    <x v="111"/>
    <n v="37"/>
    <n v="9.99"/>
    <n v="369.63"/>
  </r>
  <r>
    <x v="111"/>
    <n v="30"/>
    <n v="14.99"/>
    <n v="449.7"/>
  </r>
  <r>
    <x v="111"/>
    <n v="3"/>
    <n v="4.99"/>
    <n v="14.97"/>
  </r>
  <r>
    <x v="111"/>
    <n v="55"/>
    <n v="34.99"/>
    <n v="1924.45"/>
  </r>
  <r>
    <x v="111"/>
    <n v="1"/>
    <n v="14.99"/>
    <n v="14.99"/>
  </r>
  <r>
    <x v="111"/>
    <n v="46"/>
    <n v="14.99"/>
    <n v="689.54"/>
  </r>
  <r>
    <x v="111"/>
    <n v="5"/>
    <n v="9.99"/>
    <n v="49.95"/>
  </r>
  <r>
    <x v="111"/>
    <n v="14"/>
    <n v="29.99"/>
    <n v="419.85999999999996"/>
  </r>
  <r>
    <x v="111"/>
    <n v="2"/>
    <n v="154.99"/>
    <n v="309.98"/>
  </r>
  <r>
    <x v="111"/>
    <n v="2"/>
    <n v="154.99"/>
    <n v="309.98"/>
  </r>
  <r>
    <x v="111"/>
    <n v="2"/>
    <n v="154.99"/>
    <n v="309.98"/>
  </r>
  <r>
    <x v="111"/>
    <n v="2"/>
    <n v="199.99"/>
    <n v="399.98"/>
  </r>
  <r>
    <x v="111"/>
    <n v="2"/>
    <n v="199.99"/>
    <n v="399.98"/>
  </r>
  <r>
    <x v="111"/>
    <n v="1"/>
    <n v="154.99"/>
    <n v="154.99"/>
  </r>
  <r>
    <x v="112"/>
    <n v="33"/>
    <n v="9.99"/>
    <n v="329.67"/>
  </r>
  <r>
    <x v="112"/>
    <n v="5"/>
    <n v="14.99"/>
    <n v="74.95"/>
  </r>
  <r>
    <x v="112"/>
    <n v="3"/>
    <n v="4.99"/>
    <n v="14.97"/>
  </r>
  <r>
    <x v="112"/>
    <n v="14"/>
    <n v="14.99"/>
    <n v="209.86"/>
  </r>
  <r>
    <x v="112"/>
    <n v="253"/>
    <n v="4.99"/>
    <n v="1262.47"/>
  </r>
  <r>
    <x v="112"/>
    <n v="30"/>
    <n v="9.99"/>
    <n v="299.7"/>
  </r>
  <r>
    <x v="112"/>
    <n v="436"/>
    <n v="4.99"/>
    <n v="2175.64"/>
  </r>
  <r>
    <x v="112"/>
    <n v="2"/>
    <n v="4.99"/>
    <n v="9.98"/>
  </r>
  <r>
    <x v="112"/>
    <n v="1"/>
    <n v="4.99"/>
    <n v="4.99"/>
  </r>
  <r>
    <x v="112"/>
    <n v="17"/>
    <n v="9.99"/>
    <n v="169.83"/>
  </r>
  <r>
    <x v="112"/>
    <n v="69"/>
    <n v="4.99"/>
    <n v="344.31"/>
  </r>
  <r>
    <x v="112"/>
    <n v="1"/>
    <n v="14.99"/>
    <n v="14.99"/>
  </r>
  <r>
    <x v="112"/>
    <n v="6"/>
    <n v="9.99"/>
    <n v="59.94"/>
  </r>
  <r>
    <x v="112"/>
    <n v="14"/>
    <n v="4.99"/>
    <n v="69.86"/>
  </r>
  <r>
    <x v="112"/>
    <n v="11"/>
    <n v="9.99"/>
    <n v="109.89"/>
  </r>
  <r>
    <x v="112"/>
    <n v="20"/>
    <n v="4.99"/>
    <n v="99.800000000000011"/>
  </r>
  <r>
    <x v="112"/>
    <n v="8"/>
    <n v="4.99"/>
    <n v="39.92"/>
  </r>
  <r>
    <x v="112"/>
    <n v="1"/>
    <n v="9.99"/>
    <n v="9.99"/>
  </r>
  <r>
    <x v="112"/>
    <n v="52"/>
    <n v="4.99"/>
    <n v="259.48"/>
  </r>
  <r>
    <x v="112"/>
    <n v="44"/>
    <n v="14.99"/>
    <n v="659.56000000000006"/>
  </r>
  <r>
    <x v="112"/>
    <n v="46"/>
    <n v="14.99"/>
    <n v="689.54"/>
  </r>
  <r>
    <x v="112"/>
    <n v="20"/>
    <n v="9.99"/>
    <n v="199.8"/>
  </r>
  <r>
    <x v="112"/>
    <n v="4"/>
    <n v="9.99"/>
    <n v="39.96"/>
  </r>
  <r>
    <x v="112"/>
    <n v="4"/>
    <n v="9.99"/>
    <n v="39.96"/>
  </r>
  <r>
    <x v="112"/>
    <n v="29"/>
    <n v="9.99"/>
    <n v="289.70999999999998"/>
  </r>
  <r>
    <x v="112"/>
    <n v="6"/>
    <n v="9.99"/>
    <n v="59.94"/>
  </r>
  <r>
    <x v="112"/>
    <n v="25"/>
    <n v="9.99"/>
    <n v="249.75"/>
  </r>
  <r>
    <x v="112"/>
    <n v="1"/>
    <n v="9.99"/>
    <n v="9.99"/>
  </r>
  <r>
    <x v="112"/>
    <n v="11"/>
    <n v="9.99"/>
    <n v="109.89"/>
  </r>
  <r>
    <x v="112"/>
    <n v="11"/>
    <n v="19.989999999999998"/>
    <n v="219.89"/>
  </r>
  <r>
    <x v="112"/>
    <n v="5"/>
    <n v="9.99"/>
    <n v="49.95"/>
  </r>
  <r>
    <x v="112"/>
    <n v="84"/>
    <n v="4.99"/>
    <n v="419.16"/>
  </r>
  <r>
    <x v="112"/>
    <n v="78"/>
    <n v="4.99"/>
    <n v="389.22"/>
  </r>
  <r>
    <x v="112"/>
    <n v="5"/>
    <n v="9.99"/>
    <n v="49.95"/>
  </r>
  <r>
    <x v="112"/>
    <n v="2"/>
    <n v="14.99"/>
    <n v="29.98"/>
  </r>
  <r>
    <x v="112"/>
    <n v="16"/>
    <n v="9.99"/>
    <n v="159.84"/>
  </r>
  <r>
    <x v="112"/>
    <n v="31"/>
    <n v="9.99"/>
    <n v="309.69"/>
  </r>
  <r>
    <x v="112"/>
    <n v="1466"/>
    <n v="9.99"/>
    <n v="14645.34"/>
  </r>
  <r>
    <x v="112"/>
    <n v="21"/>
    <n v="4.99"/>
    <n v="104.79"/>
  </r>
  <r>
    <x v="112"/>
    <n v="56"/>
    <n v="9.99"/>
    <n v="559.44000000000005"/>
  </r>
  <r>
    <x v="112"/>
    <n v="2"/>
    <n v="9.99"/>
    <n v="19.98"/>
  </r>
  <r>
    <x v="112"/>
    <n v="27"/>
    <n v="14.99"/>
    <n v="404.73"/>
  </r>
  <r>
    <x v="112"/>
    <n v="15"/>
    <n v="9.99"/>
    <n v="149.85"/>
  </r>
  <r>
    <x v="112"/>
    <n v="6"/>
    <n v="9.99"/>
    <n v="59.94"/>
  </r>
  <r>
    <x v="112"/>
    <n v="16"/>
    <n v="9.99"/>
    <n v="159.84"/>
  </r>
  <r>
    <x v="112"/>
    <n v="39"/>
    <n v="19.989999999999998"/>
    <n v="779.6099999999999"/>
  </r>
  <r>
    <x v="112"/>
    <n v="12"/>
    <n v="9.99"/>
    <n v="119.88"/>
  </r>
  <r>
    <x v="112"/>
    <n v="1"/>
    <n v="19.989999999999998"/>
    <n v="19.989999999999998"/>
  </r>
  <r>
    <x v="112"/>
    <n v="3"/>
    <n v="34.99"/>
    <n v="104.97"/>
  </r>
  <r>
    <x v="112"/>
    <n v="3"/>
    <n v="14.99"/>
    <n v="44.97"/>
  </r>
  <r>
    <x v="112"/>
    <n v="7"/>
    <n v="14.99"/>
    <n v="104.93"/>
  </r>
  <r>
    <x v="112"/>
    <n v="23"/>
    <n v="14.99"/>
    <n v="344.77"/>
  </r>
  <r>
    <x v="112"/>
    <n v="3"/>
    <n v="24.99"/>
    <n v="74.97"/>
  </r>
  <r>
    <x v="112"/>
    <n v="2"/>
    <n v="14.99"/>
    <n v="29.98"/>
  </r>
  <r>
    <x v="112"/>
    <n v="5"/>
    <n v="9.99"/>
    <n v="49.95"/>
  </r>
  <r>
    <x v="112"/>
    <n v="23"/>
    <n v="14.99"/>
    <n v="344.77"/>
  </r>
  <r>
    <x v="113"/>
    <n v="12"/>
    <n v="9.99"/>
    <n v="119.88"/>
  </r>
  <r>
    <x v="113"/>
    <n v="17"/>
    <n v="29.99"/>
    <n v="509.83"/>
  </r>
  <r>
    <x v="113"/>
    <n v="25"/>
    <n v="14.99"/>
    <n v="374.75"/>
  </r>
  <r>
    <x v="113"/>
    <n v="12"/>
    <n v="19.989999999999998"/>
    <n v="239.88"/>
  </r>
  <r>
    <x v="113"/>
    <n v="13"/>
    <n v="14.99"/>
    <n v="194.87"/>
  </r>
  <r>
    <x v="113"/>
    <n v="13"/>
    <n v="14.99"/>
    <n v="194.87"/>
  </r>
  <r>
    <x v="113"/>
    <n v="3"/>
    <n v="29.99"/>
    <n v="89.97"/>
  </r>
  <r>
    <x v="114"/>
    <n v="2"/>
    <n v="24.99"/>
    <n v="49.98"/>
  </r>
  <r>
    <x v="114"/>
    <n v="5"/>
    <n v="14.99"/>
    <n v="74.95"/>
  </r>
  <r>
    <x v="114"/>
    <n v="5"/>
    <n v="14.99"/>
    <n v="74.95"/>
  </r>
  <r>
    <x v="114"/>
    <n v="4"/>
    <n v="14.99"/>
    <n v="59.96"/>
  </r>
  <r>
    <x v="114"/>
    <n v="2"/>
    <n v="14.99"/>
    <n v="29.98"/>
  </r>
  <r>
    <x v="114"/>
    <n v="105"/>
    <n v="24.99"/>
    <n v="2623.95"/>
  </r>
  <r>
    <x v="114"/>
    <n v="61"/>
    <n v="14.99"/>
    <n v="914.39"/>
  </r>
  <r>
    <x v="114"/>
    <n v="31"/>
    <n v="14.99"/>
    <n v="464.69"/>
  </r>
  <r>
    <x v="114"/>
    <n v="74"/>
    <n v="14.99"/>
    <n v="1109.26"/>
  </r>
  <r>
    <x v="114"/>
    <n v="20"/>
    <n v="14.99"/>
    <n v="299.8"/>
  </r>
  <r>
    <x v="114"/>
    <n v="51"/>
    <n v="14.99"/>
    <n v="764.49"/>
  </r>
  <r>
    <x v="114"/>
    <n v="6"/>
    <n v="14.99"/>
    <n v="89.94"/>
  </r>
  <r>
    <x v="114"/>
    <n v="42"/>
    <n v="14.99"/>
    <n v="629.58000000000004"/>
  </r>
  <r>
    <x v="114"/>
    <n v="19"/>
    <n v="19.989999999999998"/>
    <n v="379.80999999999995"/>
  </r>
  <r>
    <x v="114"/>
    <n v="16"/>
    <n v="14.99"/>
    <n v="239.84"/>
  </r>
  <r>
    <x v="114"/>
    <n v="8"/>
    <n v="14.99"/>
    <n v="119.92"/>
  </r>
  <r>
    <x v="114"/>
    <n v="13"/>
    <n v="14.99"/>
    <n v="194.87"/>
  </r>
  <r>
    <x v="114"/>
    <n v="16"/>
    <n v="14.99"/>
    <n v="239.84"/>
  </r>
  <r>
    <x v="114"/>
    <n v="14"/>
    <n v="14.99"/>
    <n v="209.86"/>
  </r>
  <r>
    <x v="114"/>
    <n v="20"/>
    <n v="14.99"/>
    <n v="299.8"/>
  </r>
  <r>
    <x v="114"/>
    <n v="9"/>
    <n v="14.99"/>
    <n v="134.91"/>
  </r>
  <r>
    <x v="114"/>
    <n v="6"/>
    <n v="14.99"/>
    <n v="89.94"/>
  </r>
  <r>
    <x v="114"/>
    <n v="15"/>
    <n v="14.99"/>
    <n v="224.85"/>
  </r>
  <r>
    <x v="114"/>
    <n v="1"/>
    <n v="14.99"/>
    <n v="14.99"/>
  </r>
  <r>
    <x v="114"/>
    <n v="7"/>
    <n v="14.99"/>
    <n v="104.93"/>
  </r>
  <r>
    <x v="114"/>
    <n v="12"/>
    <n v="14.99"/>
    <n v="179.88"/>
  </r>
  <r>
    <x v="114"/>
    <n v="14"/>
    <n v="14.99"/>
    <n v="209.86"/>
  </r>
  <r>
    <x v="114"/>
    <n v="19"/>
    <n v="14.99"/>
    <n v="284.81"/>
  </r>
  <r>
    <x v="114"/>
    <n v="1"/>
    <n v="14.99"/>
    <n v="14.99"/>
  </r>
  <r>
    <x v="114"/>
    <n v="5"/>
    <n v="34.99"/>
    <n v="174.95000000000002"/>
  </r>
  <r>
    <x v="114"/>
    <n v="14"/>
    <n v="19.989999999999998"/>
    <n v="279.85999999999996"/>
  </r>
  <r>
    <x v="114"/>
    <n v="3"/>
    <n v="19.989999999999998"/>
    <n v="59.97"/>
  </r>
  <r>
    <x v="114"/>
    <n v="3"/>
    <n v="14.99"/>
    <n v="44.97"/>
  </r>
  <r>
    <x v="114"/>
    <n v="29"/>
    <n v="19.989999999999998"/>
    <n v="579.70999999999992"/>
  </r>
  <r>
    <x v="114"/>
    <n v="12"/>
    <n v="19.989999999999998"/>
    <n v="239.88"/>
  </r>
  <r>
    <x v="114"/>
    <n v="5"/>
    <n v="19.989999999999998"/>
    <n v="99.949999999999989"/>
  </r>
  <r>
    <x v="114"/>
    <n v="13"/>
    <n v="19.989999999999998"/>
    <n v="259.87"/>
  </r>
  <r>
    <x v="114"/>
    <n v="6"/>
    <n v="14.99"/>
    <n v="89.94"/>
  </r>
  <r>
    <x v="114"/>
    <n v="7"/>
    <n v="19.989999999999998"/>
    <n v="139.92999999999998"/>
  </r>
  <r>
    <x v="114"/>
    <n v="5"/>
    <n v="34.99"/>
    <n v="174.95000000000002"/>
  </r>
  <r>
    <x v="114"/>
    <n v="8"/>
    <n v="14.99"/>
    <n v="119.92"/>
  </r>
  <r>
    <x v="114"/>
    <n v="16"/>
    <n v="9.99"/>
    <n v="159.84"/>
  </r>
  <r>
    <x v="114"/>
    <n v="44"/>
    <n v="14.99"/>
    <n v="659.56000000000006"/>
  </r>
  <r>
    <x v="114"/>
    <n v="39"/>
    <n v="14.99"/>
    <n v="584.61"/>
  </r>
  <r>
    <x v="114"/>
    <n v="13"/>
    <n v="14.99"/>
    <n v="194.87"/>
  </r>
  <r>
    <x v="114"/>
    <n v="3"/>
    <n v="14.99"/>
    <n v="44.97"/>
  </r>
  <r>
    <x v="114"/>
    <n v="12"/>
    <n v="9.99"/>
    <n v="119.88"/>
  </r>
  <r>
    <x v="114"/>
    <n v="68"/>
    <n v="9.99"/>
    <n v="679.32"/>
  </r>
  <r>
    <x v="114"/>
    <n v="1"/>
    <n v="19.989999999999998"/>
    <n v="19.989999999999998"/>
  </r>
  <r>
    <x v="114"/>
    <n v="31"/>
    <n v="19.989999999999998"/>
    <n v="619.68999999999994"/>
  </r>
  <r>
    <x v="114"/>
    <n v="2"/>
    <n v="39.99"/>
    <n v="79.98"/>
  </r>
  <r>
    <x v="114"/>
    <n v="2"/>
    <n v="19.989999999999998"/>
    <n v="39.979999999999997"/>
  </r>
  <r>
    <x v="114"/>
    <n v="1"/>
    <n v="39.99"/>
    <n v="39.99"/>
  </r>
  <r>
    <x v="114"/>
    <n v="1"/>
    <n v="9.99"/>
    <n v="9.99"/>
  </r>
  <r>
    <x v="114"/>
    <n v="33"/>
    <n v="9.99"/>
    <n v="329.67"/>
  </r>
  <r>
    <x v="114"/>
    <n v="5"/>
    <n v="9.99"/>
    <n v="49.95"/>
  </r>
  <r>
    <x v="114"/>
    <n v="1"/>
    <n v="9.99"/>
    <n v="9.99"/>
  </r>
  <r>
    <x v="114"/>
    <n v="38"/>
    <n v="14.99"/>
    <n v="569.62"/>
  </r>
  <r>
    <x v="114"/>
    <n v="8"/>
    <n v="14.99"/>
    <n v="119.92"/>
  </r>
  <r>
    <x v="114"/>
    <n v="2"/>
    <n v="14.99"/>
    <n v="29.98"/>
  </r>
  <r>
    <x v="114"/>
    <n v="3"/>
    <n v="14.99"/>
    <n v="44.97"/>
  </r>
  <r>
    <x v="114"/>
    <n v="1"/>
    <n v="14.99"/>
    <n v="14.99"/>
  </r>
  <r>
    <x v="114"/>
    <n v="8"/>
    <n v="14.99"/>
    <n v="119.92"/>
  </r>
  <r>
    <x v="114"/>
    <n v="4"/>
    <n v="14.99"/>
    <n v="59.96"/>
  </r>
  <r>
    <x v="114"/>
    <n v="5"/>
    <n v="14.99"/>
    <n v="74.95"/>
  </r>
  <r>
    <x v="114"/>
    <n v="41"/>
    <n v="14.99"/>
    <n v="614.59"/>
  </r>
  <r>
    <x v="114"/>
    <n v="7"/>
    <n v="14.99"/>
    <n v="104.93"/>
  </r>
  <r>
    <x v="114"/>
    <n v="10"/>
    <n v="14.99"/>
    <n v="149.9"/>
  </r>
  <r>
    <x v="114"/>
    <n v="6"/>
    <n v="24.99"/>
    <n v="149.94"/>
  </r>
  <r>
    <x v="114"/>
    <n v="1"/>
    <n v="24.99"/>
    <n v="24.99"/>
  </r>
  <r>
    <x v="114"/>
    <n v="3"/>
    <n v="29.99"/>
    <n v="89.97"/>
  </r>
  <r>
    <x v="114"/>
    <n v="61"/>
    <n v="14.99"/>
    <n v="914.39"/>
  </r>
  <r>
    <x v="114"/>
    <n v="4"/>
    <n v="34.99"/>
    <n v="139.96"/>
  </r>
  <r>
    <x v="114"/>
    <n v="1"/>
    <n v="34.99"/>
    <n v="34.99"/>
  </r>
  <r>
    <x v="114"/>
    <n v="9"/>
    <n v="34.99"/>
    <n v="314.91000000000003"/>
  </r>
  <r>
    <x v="114"/>
    <n v="4"/>
    <n v="19.989999999999998"/>
    <n v="79.959999999999994"/>
  </r>
  <r>
    <x v="114"/>
    <n v="14"/>
    <n v="9.99"/>
    <n v="139.86000000000001"/>
  </r>
  <r>
    <x v="114"/>
    <n v="3"/>
    <n v="29.99"/>
    <n v="89.97"/>
  </r>
  <r>
    <x v="114"/>
    <n v="1"/>
    <n v="29.99"/>
    <n v="29.99"/>
  </r>
  <r>
    <x v="114"/>
    <n v="1"/>
    <n v="24.99"/>
    <n v="24.99"/>
  </r>
  <r>
    <x v="114"/>
    <n v="9"/>
    <n v="19.989999999999998"/>
    <n v="179.91"/>
  </r>
  <r>
    <x v="114"/>
    <n v="10"/>
    <n v="19.989999999999998"/>
    <n v="199.89999999999998"/>
  </r>
  <r>
    <x v="114"/>
    <n v="15"/>
    <n v="19.989999999999998"/>
    <n v="299.84999999999997"/>
  </r>
  <r>
    <x v="114"/>
    <n v="19"/>
    <n v="19.989999999999998"/>
    <n v="379.80999999999995"/>
  </r>
  <r>
    <x v="114"/>
    <n v="55"/>
    <n v="34.99"/>
    <n v="1924.45"/>
  </r>
  <r>
    <x v="114"/>
    <n v="15"/>
    <n v="14.99"/>
    <n v="224.85"/>
  </r>
  <r>
    <x v="114"/>
    <n v="5"/>
    <n v="14.99"/>
    <n v="74.95"/>
  </r>
  <r>
    <x v="114"/>
    <n v="10"/>
    <n v="14.99"/>
    <n v="149.9"/>
  </r>
  <r>
    <x v="114"/>
    <n v="9"/>
    <n v="14.99"/>
    <n v="134.91"/>
  </r>
  <r>
    <x v="114"/>
    <n v="1"/>
    <n v="9.99"/>
    <n v="9.99"/>
  </r>
  <r>
    <x v="114"/>
    <n v="8"/>
    <n v="19.989999999999998"/>
    <n v="159.91999999999999"/>
  </r>
  <r>
    <x v="114"/>
    <n v="14"/>
    <n v="14.99"/>
    <n v="209.86"/>
  </r>
  <r>
    <x v="114"/>
    <n v="1"/>
    <n v="24.99"/>
    <n v="24.99"/>
  </r>
  <r>
    <x v="114"/>
    <n v="6"/>
    <n v="29.99"/>
    <n v="179.94"/>
  </r>
  <r>
    <x v="114"/>
    <n v="16"/>
    <n v="14.99"/>
    <n v="239.84"/>
  </r>
  <r>
    <x v="114"/>
    <n v="5"/>
    <n v="14.99"/>
    <n v="74.95"/>
  </r>
  <r>
    <x v="114"/>
    <n v="3"/>
    <n v="9.99"/>
    <n v="29.97"/>
  </r>
  <r>
    <x v="114"/>
    <n v="9"/>
    <n v="14.99"/>
    <n v="134.91"/>
  </r>
  <r>
    <x v="114"/>
    <n v="2"/>
    <n v="14.99"/>
    <n v="29.98"/>
  </r>
  <r>
    <x v="114"/>
    <n v="2"/>
    <n v="19.989999999999998"/>
    <n v="39.979999999999997"/>
  </r>
  <r>
    <x v="114"/>
    <n v="4"/>
    <n v="19.989999999999998"/>
    <n v="79.959999999999994"/>
  </r>
  <r>
    <x v="114"/>
    <n v="2"/>
    <n v="19.989999999999998"/>
    <n v="39.979999999999997"/>
  </r>
  <r>
    <x v="114"/>
    <n v="7"/>
    <n v="19.989999999999998"/>
    <n v="139.92999999999998"/>
  </r>
  <r>
    <x v="114"/>
    <n v="79"/>
    <n v="14.99"/>
    <n v="1184.21"/>
  </r>
  <r>
    <x v="114"/>
    <n v="1"/>
    <n v="24.99"/>
    <n v="24.99"/>
  </r>
  <r>
    <x v="114"/>
    <n v="1"/>
    <n v="24.99"/>
    <n v="24.99"/>
  </r>
  <r>
    <x v="114"/>
    <n v="5"/>
    <n v="9.99"/>
    <n v="49.95"/>
  </r>
  <r>
    <x v="114"/>
    <n v="1"/>
    <n v="9.99"/>
    <n v="9.99"/>
  </r>
  <r>
    <x v="114"/>
    <n v="5"/>
    <n v="9.99"/>
    <n v="49.95"/>
  </r>
  <r>
    <x v="114"/>
    <n v="8"/>
    <n v="9.99"/>
    <n v="79.92"/>
  </r>
  <r>
    <x v="114"/>
    <n v="3"/>
    <n v="9.99"/>
    <n v="29.97"/>
  </r>
  <r>
    <x v="114"/>
    <n v="7"/>
    <n v="9.99"/>
    <n v="69.930000000000007"/>
  </r>
  <r>
    <x v="114"/>
    <n v="3"/>
    <n v="9.99"/>
    <n v="29.97"/>
  </r>
  <r>
    <x v="114"/>
    <n v="3"/>
    <n v="9.99"/>
    <n v="29.97"/>
  </r>
  <r>
    <x v="114"/>
    <n v="17"/>
    <n v="9.99"/>
    <n v="169.83"/>
  </r>
  <r>
    <x v="114"/>
    <n v="13"/>
    <n v="14.99"/>
    <n v="194.87"/>
  </r>
  <r>
    <x v="115"/>
    <n v="20"/>
    <n v="4.99"/>
    <n v="99.800000000000011"/>
  </r>
  <r>
    <x v="115"/>
    <n v="1"/>
    <n v="19.989999999999998"/>
    <n v="19.989999999999998"/>
  </r>
  <r>
    <x v="115"/>
    <n v="34"/>
    <n v="14.99"/>
    <n v="509.66"/>
  </r>
  <r>
    <x v="115"/>
    <n v="29"/>
    <n v="9.99"/>
    <n v="289.70999999999998"/>
  </r>
  <r>
    <x v="115"/>
    <n v="5"/>
    <n v="19.989999999999998"/>
    <n v="99.949999999999989"/>
  </r>
  <r>
    <x v="115"/>
    <n v="3"/>
    <n v="14.99"/>
    <n v="44.97"/>
  </r>
  <r>
    <x v="115"/>
    <n v="59"/>
    <n v="9.99"/>
    <n v="589.41"/>
  </r>
  <r>
    <x v="115"/>
    <n v="70"/>
    <n v="9.99"/>
    <n v="699.30000000000007"/>
  </r>
  <r>
    <x v="115"/>
    <n v="9"/>
    <n v="14.99"/>
    <n v="134.91"/>
  </r>
  <r>
    <x v="115"/>
    <n v="27"/>
    <n v="19.989999999999998"/>
    <n v="539.7299999999999"/>
  </r>
  <r>
    <x v="115"/>
    <n v="80"/>
    <n v="19.989999999999998"/>
    <n v="1599.1999999999998"/>
  </r>
  <r>
    <x v="115"/>
    <n v="28"/>
    <n v="19.989999999999998"/>
    <n v="559.71999999999991"/>
  </r>
  <r>
    <x v="115"/>
    <n v="15"/>
    <n v="9.99"/>
    <n v="149.85"/>
  </r>
  <r>
    <x v="115"/>
    <n v="15"/>
    <n v="9.99"/>
    <n v="149.85"/>
  </r>
  <r>
    <x v="115"/>
    <n v="14"/>
    <n v="9.99"/>
    <n v="139.86000000000001"/>
  </r>
  <r>
    <x v="115"/>
    <n v="12"/>
    <n v="9.99"/>
    <n v="119.88"/>
  </r>
  <r>
    <x v="115"/>
    <n v="7"/>
    <n v="14.99"/>
    <n v="104.93"/>
  </r>
  <r>
    <x v="115"/>
    <n v="2"/>
    <n v="9.99"/>
    <n v="19.98"/>
  </r>
  <r>
    <x v="115"/>
    <n v="102"/>
    <n v="14.99"/>
    <n v="1528.98"/>
  </r>
  <r>
    <x v="115"/>
    <n v="59"/>
    <n v="9.99"/>
    <n v="589.41"/>
  </r>
  <r>
    <x v="115"/>
    <n v="17"/>
    <n v="14.99"/>
    <n v="254.83"/>
  </r>
  <r>
    <x v="115"/>
    <n v="18"/>
    <n v="19.989999999999998"/>
    <n v="359.82"/>
  </r>
  <r>
    <x v="115"/>
    <n v="131"/>
    <n v="14.99"/>
    <n v="1963.69"/>
  </r>
  <r>
    <x v="115"/>
    <n v="4"/>
    <n v="9.99"/>
    <n v="39.96"/>
  </r>
  <r>
    <x v="115"/>
    <n v="57"/>
    <n v="14.99"/>
    <n v="854.43000000000006"/>
  </r>
  <r>
    <x v="115"/>
    <n v="59"/>
    <n v="14.99"/>
    <n v="884.41"/>
  </r>
  <r>
    <x v="115"/>
    <n v="7"/>
    <n v="4.99"/>
    <n v="34.93"/>
  </r>
  <r>
    <x v="115"/>
    <n v="45"/>
    <n v="4.99"/>
    <n v="224.55"/>
  </r>
  <r>
    <x v="116"/>
    <n v="3"/>
    <n v="64.989999999999995"/>
    <n v="194.96999999999997"/>
  </r>
  <r>
    <x v="116"/>
    <n v="51"/>
    <n v="9.99"/>
    <n v="509.49"/>
  </r>
  <r>
    <x v="116"/>
    <n v="8"/>
    <n v="14.99"/>
    <n v="119.92"/>
  </r>
  <r>
    <x v="116"/>
    <n v="79"/>
    <n v="14.99"/>
    <n v="1184.21"/>
  </r>
  <r>
    <x v="116"/>
    <n v="66"/>
    <n v="29.99"/>
    <n v="1979.34"/>
  </r>
  <r>
    <x v="116"/>
    <n v="49"/>
    <n v="29.99"/>
    <n v="1469.51"/>
  </r>
  <r>
    <x v="116"/>
    <n v="1"/>
    <n v="14.99"/>
    <n v="14.99"/>
  </r>
  <r>
    <x v="116"/>
    <n v="103"/>
    <n v="14.99"/>
    <n v="1543.97"/>
  </r>
  <r>
    <x v="116"/>
    <n v="8"/>
    <n v="4.99"/>
    <n v="39.92"/>
  </r>
  <r>
    <x v="116"/>
    <n v="17"/>
    <n v="9.99"/>
    <n v="169.83"/>
  </r>
  <r>
    <x v="116"/>
    <n v="93"/>
    <n v="9.99"/>
    <n v="929.07"/>
  </r>
  <r>
    <x v="116"/>
    <n v="57"/>
    <n v="9.99"/>
    <n v="569.43000000000006"/>
  </r>
  <r>
    <x v="116"/>
    <n v="62"/>
    <n v="9.99"/>
    <n v="619.38"/>
  </r>
  <r>
    <x v="116"/>
    <n v="11"/>
    <n v="14.99"/>
    <n v="164.89000000000001"/>
  </r>
  <r>
    <x v="116"/>
    <n v="1"/>
    <n v="34.99"/>
    <n v="34.99"/>
  </r>
  <r>
    <x v="116"/>
    <n v="17"/>
    <n v="9.99"/>
    <n v="169.83"/>
  </r>
  <r>
    <x v="116"/>
    <n v="7"/>
    <n v="64.989999999999995"/>
    <n v="454.92999999999995"/>
  </r>
  <r>
    <x v="116"/>
    <n v="4"/>
    <n v="9.99"/>
    <n v="39.96"/>
  </r>
  <r>
    <x v="116"/>
    <n v="7"/>
    <n v="19.989999999999998"/>
    <n v="139.92999999999998"/>
  </r>
  <r>
    <x v="116"/>
    <n v="3"/>
    <n v="9.99"/>
    <n v="29.97"/>
  </r>
  <r>
    <x v="116"/>
    <n v="18"/>
    <n v="4.99"/>
    <n v="89.820000000000007"/>
  </r>
  <r>
    <x v="116"/>
    <n v="7"/>
    <n v="4.99"/>
    <n v="34.93"/>
  </r>
  <r>
    <x v="116"/>
    <n v="2"/>
    <n v="4.99"/>
    <n v="9.98"/>
  </r>
  <r>
    <x v="116"/>
    <n v="50"/>
    <n v="4.99"/>
    <n v="249.5"/>
  </r>
  <r>
    <x v="116"/>
    <n v="11"/>
    <n v="9.99"/>
    <n v="109.89"/>
  </r>
  <r>
    <x v="116"/>
    <n v="20"/>
    <n v="4.99"/>
    <n v="99.800000000000011"/>
  </r>
  <r>
    <x v="116"/>
    <n v="2"/>
    <n v="4.99"/>
    <n v="9.98"/>
  </r>
  <r>
    <x v="116"/>
    <n v="70"/>
    <n v="14.99"/>
    <n v="1049.3"/>
  </r>
  <r>
    <x v="116"/>
    <n v="9"/>
    <n v="9.99"/>
    <n v="89.91"/>
  </r>
  <r>
    <x v="116"/>
    <n v="4"/>
    <n v="9.99"/>
    <n v="39.96"/>
  </r>
  <r>
    <x v="116"/>
    <n v="68"/>
    <n v="14.99"/>
    <n v="1019.32"/>
  </r>
  <r>
    <x v="116"/>
    <n v="20"/>
    <n v="9.99"/>
    <n v="199.8"/>
  </r>
  <r>
    <x v="116"/>
    <n v="97"/>
    <n v="4.99"/>
    <n v="484.03000000000003"/>
  </r>
  <r>
    <x v="116"/>
    <n v="3"/>
    <n v="19.989999999999998"/>
    <n v="59.97"/>
  </r>
  <r>
    <x v="116"/>
    <n v="3"/>
    <n v="9.99"/>
    <n v="29.97"/>
  </r>
  <r>
    <x v="116"/>
    <n v="9"/>
    <n v="4.99"/>
    <n v="44.910000000000004"/>
  </r>
  <r>
    <x v="116"/>
    <n v="6"/>
    <n v="14.99"/>
    <n v="89.94"/>
  </r>
  <r>
    <x v="116"/>
    <n v="10"/>
    <n v="9.99"/>
    <n v="99.9"/>
  </r>
  <r>
    <x v="116"/>
    <n v="6"/>
    <n v="14.99"/>
    <n v="89.94"/>
  </r>
  <r>
    <x v="116"/>
    <n v="1"/>
    <n v="14.99"/>
    <n v="14.99"/>
  </r>
  <r>
    <x v="116"/>
    <n v="17"/>
    <n v="9.99"/>
    <n v="169.83"/>
  </r>
  <r>
    <x v="116"/>
    <n v="11"/>
    <n v="14.99"/>
    <n v="164.89000000000001"/>
  </r>
  <r>
    <x v="116"/>
    <n v="8"/>
    <n v="4.99"/>
    <n v="39.92"/>
  </r>
  <r>
    <x v="116"/>
    <n v="8"/>
    <n v="9.99"/>
    <n v="79.92"/>
  </r>
  <r>
    <x v="116"/>
    <n v="39"/>
    <n v="4.99"/>
    <n v="194.61"/>
  </r>
  <r>
    <x v="116"/>
    <n v="1577"/>
    <n v="9.99"/>
    <n v="15754.23"/>
  </r>
  <r>
    <x v="116"/>
    <n v="992"/>
    <n v="9.99"/>
    <n v="9910.08"/>
  </r>
  <r>
    <x v="116"/>
    <n v="245"/>
    <n v="9.99"/>
    <n v="2447.5500000000002"/>
  </r>
  <r>
    <x v="116"/>
    <n v="23"/>
    <n v="14.99"/>
    <n v="344.77"/>
  </r>
  <r>
    <x v="116"/>
    <n v="1"/>
    <n v="14.99"/>
    <n v="14.99"/>
  </r>
  <r>
    <x v="116"/>
    <n v="1"/>
    <n v="14.99"/>
    <n v="14.99"/>
  </r>
  <r>
    <x v="116"/>
    <n v="2"/>
    <n v="9.99"/>
    <n v="19.98"/>
  </r>
  <r>
    <x v="116"/>
    <n v="76"/>
    <n v="9.99"/>
    <n v="759.24"/>
  </r>
  <r>
    <x v="116"/>
    <n v="123"/>
    <n v="14.99"/>
    <n v="1843.77"/>
  </r>
  <r>
    <x v="116"/>
    <n v="21"/>
    <n v="9.99"/>
    <n v="209.79"/>
  </r>
  <r>
    <x v="116"/>
    <n v="14"/>
    <n v="14.99"/>
    <n v="209.86"/>
  </r>
  <r>
    <x v="116"/>
    <n v="10"/>
    <n v="14.99"/>
    <n v="149.9"/>
  </r>
  <r>
    <x v="116"/>
    <n v="14"/>
    <n v="9.99"/>
    <n v="139.86000000000001"/>
  </r>
  <r>
    <x v="116"/>
    <n v="4"/>
    <n v="9.99"/>
    <n v="39.96"/>
  </r>
  <r>
    <x v="116"/>
    <n v="95"/>
    <n v="14.99"/>
    <n v="1424.05"/>
  </r>
  <r>
    <x v="116"/>
    <n v="2"/>
    <n v="14.99"/>
    <n v="29.98"/>
  </r>
  <r>
    <x v="116"/>
    <n v="2"/>
    <n v="24.99"/>
    <n v="49.98"/>
  </r>
  <r>
    <x v="116"/>
    <n v="38"/>
    <n v="9.99"/>
    <n v="379.62"/>
  </r>
  <r>
    <x v="116"/>
    <n v="2"/>
    <n v="9.99"/>
    <n v="19.98"/>
  </r>
  <r>
    <x v="116"/>
    <n v="4"/>
    <n v="4.99"/>
    <n v="19.96"/>
  </r>
  <r>
    <x v="116"/>
    <n v="24"/>
    <n v="9.99"/>
    <n v="239.76"/>
  </r>
  <r>
    <x v="116"/>
    <n v="15"/>
    <n v="14.99"/>
    <n v="224.85"/>
  </r>
  <r>
    <x v="116"/>
    <n v="31"/>
    <n v="14.99"/>
    <n v="464.69"/>
  </r>
  <r>
    <x v="116"/>
    <n v="24"/>
    <n v="14.99"/>
    <n v="359.76"/>
  </r>
  <r>
    <x v="116"/>
    <n v="2"/>
    <n v="14.99"/>
    <n v="29.98"/>
  </r>
  <r>
    <x v="116"/>
    <n v="16"/>
    <n v="14.99"/>
    <n v="239.84"/>
  </r>
  <r>
    <x v="116"/>
    <n v="14"/>
    <n v="14.99"/>
    <n v="209.86"/>
  </r>
  <r>
    <x v="116"/>
    <n v="2"/>
    <n v="19.989999999999998"/>
    <n v="39.979999999999997"/>
  </r>
  <r>
    <x v="116"/>
    <n v="1"/>
    <n v="14.99"/>
    <n v="14.99"/>
  </r>
  <r>
    <x v="116"/>
    <n v="11"/>
    <n v="14.99"/>
    <n v="164.89000000000001"/>
  </r>
  <r>
    <x v="116"/>
    <n v="6"/>
    <n v="14.99"/>
    <n v="89.94"/>
  </r>
  <r>
    <x v="116"/>
    <n v="11"/>
    <n v="14.99"/>
    <n v="164.89000000000001"/>
  </r>
  <r>
    <x v="116"/>
    <n v="5"/>
    <n v="14.99"/>
    <n v="74.95"/>
  </r>
  <r>
    <x v="116"/>
    <n v="3"/>
    <n v="4.99"/>
    <n v="14.97"/>
  </r>
  <r>
    <x v="116"/>
    <n v="7"/>
    <n v="9.99"/>
    <n v="69.930000000000007"/>
  </r>
  <r>
    <x v="116"/>
    <n v="3"/>
    <n v="4.99"/>
    <n v="14.97"/>
  </r>
  <r>
    <x v="116"/>
    <n v="13"/>
    <n v="14.99"/>
    <n v="194.87"/>
  </r>
  <r>
    <x v="116"/>
    <n v="2"/>
    <n v="39.99"/>
    <n v="79.98"/>
  </r>
  <r>
    <x v="116"/>
    <n v="13"/>
    <n v="4.99"/>
    <n v="64.87"/>
  </r>
  <r>
    <x v="116"/>
    <n v="112"/>
    <n v="14.99"/>
    <n v="1678.88"/>
  </r>
  <r>
    <x v="116"/>
    <n v="22"/>
    <n v="9.99"/>
    <n v="219.78"/>
  </r>
  <r>
    <x v="116"/>
    <n v="123"/>
    <n v="4.99"/>
    <n v="613.77"/>
  </r>
  <r>
    <x v="116"/>
    <n v="65"/>
    <n v="9.99"/>
    <n v="649.35"/>
  </r>
  <r>
    <x v="116"/>
    <n v="59"/>
    <n v="19.989999999999998"/>
    <n v="1179.4099999999999"/>
  </r>
  <r>
    <x v="116"/>
    <n v="1"/>
    <n v="19.989999999999998"/>
    <n v="19.989999999999998"/>
  </r>
  <r>
    <x v="116"/>
    <n v="7"/>
    <n v="4.99"/>
    <n v="34.93"/>
  </r>
  <r>
    <x v="116"/>
    <n v="19"/>
    <n v="4.99"/>
    <n v="94.81"/>
  </r>
  <r>
    <x v="116"/>
    <n v="2"/>
    <n v="14.99"/>
    <n v="29.98"/>
  </r>
  <r>
    <x v="116"/>
    <n v="5"/>
    <n v="14.99"/>
    <n v="74.95"/>
  </r>
  <r>
    <x v="116"/>
    <n v="8"/>
    <n v="14.99"/>
    <n v="119.92"/>
  </r>
  <r>
    <x v="116"/>
    <n v="18"/>
    <n v="9.99"/>
    <n v="179.82"/>
  </r>
  <r>
    <x v="116"/>
    <n v="1"/>
    <n v="19.989999999999998"/>
    <n v="19.989999999999998"/>
  </r>
  <r>
    <x v="116"/>
    <n v="2"/>
    <n v="19.989999999999998"/>
    <n v="39.979999999999997"/>
  </r>
  <r>
    <x v="116"/>
    <n v="7"/>
    <n v="9.99"/>
    <n v="69.930000000000007"/>
  </r>
  <r>
    <x v="116"/>
    <n v="15"/>
    <n v="14.99"/>
    <n v="224.85"/>
  </r>
  <r>
    <x v="116"/>
    <n v="89"/>
    <n v="14.99"/>
    <n v="1334.1100000000001"/>
  </r>
  <r>
    <x v="116"/>
    <n v="442"/>
    <n v="4.99"/>
    <n v="2205.58"/>
  </r>
  <r>
    <x v="116"/>
    <n v="74"/>
    <n v="4.99"/>
    <n v="369.26"/>
  </r>
  <r>
    <x v="116"/>
    <n v="20"/>
    <n v="14.99"/>
    <n v="299.8"/>
  </r>
  <r>
    <x v="116"/>
    <n v="23"/>
    <n v="19.989999999999998"/>
    <n v="459.77"/>
  </r>
  <r>
    <x v="116"/>
    <n v="54"/>
    <n v="14.99"/>
    <n v="809.46"/>
  </r>
  <r>
    <x v="116"/>
    <n v="1"/>
    <n v="84.99"/>
    <n v="84.99"/>
  </r>
  <r>
    <x v="116"/>
    <n v="3"/>
    <n v="24.99"/>
    <n v="74.97"/>
  </r>
  <r>
    <x v="116"/>
    <n v="2"/>
    <n v="564.99"/>
    <n v="1129.98"/>
  </r>
  <r>
    <x v="116"/>
    <n v="1"/>
    <n v="39.99"/>
    <n v="39.99"/>
  </r>
  <r>
    <x v="116"/>
    <n v="11"/>
    <n v="64.989999999999995"/>
    <n v="714.89"/>
  </r>
  <r>
    <x v="116"/>
    <n v="1"/>
    <n v="24.99"/>
    <n v="24.99"/>
  </r>
  <r>
    <x v="116"/>
    <n v="1"/>
    <n v="39.99"/>
    <n v="39.99"/>
  </r>
  <r>
    <x v="116"/>
    <n v="5"/>
    <n v="64.989999999999995"/>
    <n v="324.95"/>
  </r>
  <r>
    <x v="116"/>
    <n v="2"/>
    <n v="79.989999999999995"/>
    <n v="159.97999999999999"/>
  </r>
  <r>
    <x v="116"/>
    <n v="3"/>
    <n v="94.99"/>
    <n v="284.96999999999997"/>
  </r>
  <r>
    <x v="116"/>
    <n v="1"/>
    <n v="19.989999999999998"/>
    <n v="19.989999999999998"/>
  </r>
  <r>
    <x v="116"/>
    <n v="5"/>
    <n v="44.99"/>
    <n v="224.95000000000002"/>
  </r>
  <r>
    <x v="116"/>
    <n v="1"/>
    <n v="54.99"/>
    <n v="54.99"/>
  </r>
  <r>
    <x v="116"/>
    <n v="3"/>
    <n v="44.99"/>
    <n v="134.97"/>
  </r>
  <r>
    <x v="116"/>
    <n v="1"/>
    <n v="34.99"/>
    <n v="34.99"/>
  </r>
  <r>
    <x v="116"/>
    <n v="5"/>
    <n v="119.99"/>
    <n v="599.94999999999993"/>
  </r>
  <r>
    <x v="116"/>
    <n v="22"/>
    <n v="14.99"/>
    <n v="329.78000000000003"/>
  </r>
  <r>
    <x v="116"/>
    <n v="5"/>
    <n v="4.99"/>
    <n v="24.950000000000003"/>
  </r>
  <r>
    <x v="116"/>
    <n v="3"/>
    <n v="14.99"/>
    <n v="44.97"/>
  </r>
  <r>
    <x v="116"/>
    <n v="8"/>
    <n v="14.99"/>
    <n v="119.92"/>
  </r>
  <r>
    <x v="116"/>
    <n v="36"/>
    <n v="4.99"/>
    <n v="179.64000000000001"/>
  </r>
  <r>
    <x v="116"/>
    <n v="42"/>
    <n v="9.99"/>
    <n v="419.58"/>
  </r>
  <r>
    <x v="116"/>
    <n v="11"/>
    <n v="9.99"/>
    <n v="109.89"/>
  </r>
  <r>
    <x v="116"/>
    <n v="2"/>
    <n v="14.99"/>
    <n v="29.98"/>
  </r>
  <r>
    <x v="116"/>
    <n v="3"/>
    <n v="24.99"/>
    <n v="74.97"/>
  </r>
  <r>
    <x v="116"/>
    <n v="2"/>
    <n v="9.99"/>
    <n v="19.98"/>
  </r>
  <r>
    <x v="116"/>
    <n v="65"/>
    <n v="4.99"/>
    <n v="324.35000000000002"/>
  </r>
  <r>
    <x v="116"/>
    <n v="16"/>
    <n v="14.99"/>
    <n v="239.84"/>
  </r>
  <r>
    <x v="116"/>
    <n v="1"/>
    <n v="19.989999999999998"/>
    <n v="19.989999999999998"/>
  </r>
  <r>
    <x v="116"/>
    <n v="9"/>
    <n v="14.99"/>
    <n v="134.91"/>
  </r>
  <r>
    <x v="116"/>
    <n v="39"/>
    <n v="9.99"/>
    <n v="389.61"/>
  </r>
  <r>
    <x v="116"/>
    <n v="8"/>
    <n v="14.99"/>
    <n v="119.92"/>
  </r>
  <r>
    <x v="116"/>
    <n v="2"/>
    <n v="14.99"/>
    <n v="29.98"/>
  </r>
  <r>
    <x v="116"/>
    <n v="5"/>
    <n v="9.99"/>
    <n v="49.95"/>
  </r>
  <r>
    <x v="116"/>
    <n v="20"/>
    <n v="4.99"/>
    <n v="99.800000000000011"/>
  </r>
  <r>
    <x v="116"/>
    <n v="3"/>
    <n v="14.99"/>
    <n v="44.97"/>
  </r>
  <r>
    <x v="116"/>
    <n v="3"/>
    <n v="14.99"/>
    <n v="44.97"/>
  </r>
  <r>
    <x v="117"/>
    <n v="251"/>
    <n v="9.99"/>
    <n v="2507.4900000000002"/>
  </r>
  <r>
    <x v="117"/>
    <n v="7"/>
    <n v="14.99"/>
    <n v="104.93"/>
  </r>
  <r>
    <x v="117"/>
    <n v="3"/>
    <n v="14.99"/>
    <n v="44.97"/>
  </r>
  <r>
    <x v="117"/>
    <n v="10"/>
    <n v="14.99"/>
    <n v="149.9"/>
  </r>
  <r>
    <x v="117"/>
    <n v="34"/>
    <n v="14.99"/>
    <n v="509.66"/>
  </r>
  <r>
    <x v="117"/>
    <n v="29"/>
    <n v="14.99"/>
    <n v="434.71"/>
  </r>
  <r>
    <x v="117"/>
    <n v="39"/>
    <n v="14.99"/>
    <n v="584.61"/>
  </r>
  <r>
    <x v="117"/>
    <n v="2"/>
    <n v="24.99"/>
    <n v="49.98"/>
  </r>
  <r>
    <x v="117"/>
    <n v="4"/>
    <n v="9.99"/>
    <n v="39.96"/>
  </r>
  <r>
    <x v="117"/>
    <n v="21"/>
    <n v="9.99"/>
    <n v="209.79"/>
  </r>
  <r>
    <x v="117"/>
    <n v="18"/>
    <n v="9.99"/>
    <n v="179.82"/>
  </r>
  <r>
    <x v="117"/>
    <n v="16"/>
    <n v="9.99"/>
    <n v="159.84"/>
  </r>
  <r>
    <x v="117"/>
    <n v="23"/>
    <n v="14.99"/>
    <n v="344.77"/>
  </r>
  <r>
    <x v="117"/>
    <n v="13"/>
    <n v="9.99"/>
    <n v="129.87"/>
  </r>
  <r>
    <x v="117"/>
    <n v="18"/>
    <n v="9.99"/>
    <n v="179.82"/>
  </r>
  <r>
    <x v="117"/>
    <n v="10"/>
    <n v="19.989999999999998"/>
    <n v="199.89999999999998"/>
  </r>
  <r>
    <x v="118"/>
    <n v="27"/>
    <n v="9.99"/>
    <n v="269.73"/>
  </r>
  <r>
    <x v="118"/>
    <n v="64"/>
    <n v="9.99"/>
    <n v="639.36"/>
  </r>
  <r>
    <x v="118"/>
    <n v="10"/>
    <n v="4.99"/>
    <n v="49.900000000000006"/>
  </r>
  <r>
    <x v="118"/>
    <n v="4"/>
    <n v="4.99"/>
    <n v="19.96"/>
  </r>
  <r>
    <x v="118"/>
    <n v="39"/>
    <n v="9.99"/>
    <n v="389.61"/>
  </r>
  <r>
    <x v="118"/>
    <n v="7"/>
    <n v="4.99"/>
    <n v="34.93"/>
  </r>
  <r>
    <x v="118"/>
    <n v="8"/>
    <n v="19.989999999999998"/>
    <n v="159.91999999999999"/>
  </r>
  <r>
    <x v="118"/>
    <n v="14"/>
    <n v="9.99"/>
    <n v="139.86000000000001"/>
  </r>
  <r>
    <x v="118"/>
    <n v="16"/>
    <n v="19.989999999999998"/>
    <n v="319.83999999999997"/>
  </r>
  <r>
    <x v="118"/>
    <n v="49"/>
    <n v="19.989999999999998"/>
    <n v="979.50999999999988"/>
  </r>
  <r>
    <x v="118"/>
    <n v="26"/>
    <n v="19.989999999999998"/>
    <n v="519.74"/>
  </r>
  <r>
    <x v="118"/>
    <n v="18"/>
    <n v="14.99"/>
    <n v="269.82"/>
  </r>
  <r>
    <x v="118"/>
    <n v="15"/>
    <n v="19.989999999999998"/>
    <n v="299.84999999999997"/>
  </r>
  <r>
    <x v="118"/>
    <n v="23"/>
    <n v="19.989999999999998"/>
    <n v="459.77"/>
  </r>
  <r>
    <x v="118"/>
    <n v="6"/>
    <n v="19.989999999999998"/>
    <n v="119.94"/>
  </r>
  <r>
    <x v="118"/>
    <n v="2"/>
    <n v="19.989999999999998"/>
    <n v="39.979999999999997"/>
  </r>
  <r>
    <x v="118"/>
    <n v="16"/>
    <n v="9.99"/>
    <n v="159.84"/>
  </r>
  <r>
    <x v="118"/>
    <n v="58"/>
    <n v="9.99"/>
    <n v="579.41999999999996"/>
  </r>
  <r>
    <x v="118"/>
    <n v="16"/>
    <n v="9.99"/>
    <n v="159.84"/>
  </r>
  <r>
    <x v="118"/>
    <n v="106"/>
    <n v="14.99"/>
    <n v="1588.94"/>
  </r>
  <r>
    <x v="118"/>
    <n v="30"/>
    <n v="9.99"/>
    <n v="299.7"/>
  </r>
  <r>
    <x v="118"/>
    <n v="3"/>
    <n v="24.99"/>
    <n v="74.97"/>
  </r>
  <r>
    <x v="118"/>
    <n v="3"/>
    <n v="29.99"/>
    <n v="89.97"/>
  </r>
  <r>
    <x v="118"/>
    <n v="2"/>
    <n v="9.99"/>
    <n v="19.98"/>
  </r>
  <r>
    <x v="118"/>
    <n v="6"/>
    <n v="9.99"/>
    <n v="59.94"/>
  </r>
  <r>
    <x v="118"/>
    <n v="32"/>
    <n v="19.989999999999998"/>
    <n v="639.67999999999995"/>
  </r>
  <r>
    <x v="118"/>
    <n v="32"/>
    <n v="9.99"/>
    <n v="319.68"/>
  </r>
  <r>
    <x v="118"/>
    <n v="21"/>
    <n v="29.99"/>
    <n v="629.79"/>
  </r>
  <r>
    <x v="118"/>
    <n v="5"/>
    <n v="14.99"/>
    <n v="74.95"/>
  </r>
  <r>
    <x v="118"/>
    <n v="13"/>
    <n v="14.99"/>
    <n v="194.87"/>
  </r>
  <r>
    <x v="119"/>
    <n v="23"/>
    <n v="24.99"/>
    <n v="574.77"/>
  </r>
  <r>
    <x v="119"/>
    <n v="10"/>
    <n v="14.99"/>
    <n v="149.9"/>
  </r>
  <r>
    <x v="119"/>
    <n v="8"/>
    <n v="14.99"/>
    <n v="119.92"/>
  </r>
  <r>
    <x v="119"/>
    <n v="9"/>
    <n v="14.99"/>
    <n v="134.91"/>
  </r>
  <r>
    <x v="119"/>
    <n v="1"/>
    <n v="24.99"/>
    <n v="24.99"/>
  </r>
  <r>
    <x v="119"/>
    <n v="2"/>
    <n v="19.989999999999998"/>
    <n v="39.979999999999997"/>
  </r>
  <r>
    <x v="119"/>
    <n v="96"/>
    <n v="14.99"/>
    <n v="1439.04"/>
  </r>
  <r>
    <x v="119"/>
    <n v="2"/>
    <n v="14.99"/>
    <n v="29.98"/>
  </r>
  <r>
    <x v="120"/>
    <n v="1"/>
    <n v="99.99"/>
    <n v="99.99"/>
  </r>
  <r>
    <x v="120"/>
    <n v="1"/>
    <n v="144.99"/>
    <n v="144.99"/>
  </r>
  <r>
    <x v="120"/>
    <n v="1"/>
    <n v="109.99"/>
    <n v="109.99"/>
  </r>
  <r>
    <x v="120"/>
    <n v="8"/>
    <n v="34.99"/>
    <n v="279.92"/>
  </r>
  <r>
    <x v="120"/>
    <n v="1"/>
    <n v="184.99"/>
    <n v="184.99"/>
  </r>
  <r>
    <x v="120"/>
    <n v="26"/>
    <n v="29.99"/>
    <n v="779.74"/>
  </r>
  <r>
    <x v="120"/>
    <n v="9"/>
    <n v="34.99"/>
    <n v="314.91000000000003"/>
  </r>
  <r>
    <x v="120"/>
    <n v="8"/>
    <n v="39.99"/>
    <n v="319.92"/>
  </r>
  <r>
    <x v="120"/>
    <n v="7"/>
    <n v="44.99"/>
    <n v="314.93"/>
  </r>
  <r>
    <x v="120"/>
    <n v="3"/>
    <n v="59.99"/>
    <n v="179.97"/>
  </r>
  <r>
    <x v="120"/>
    <n v="18"/>
    <n v="44.99"/>
    <n v="809.82"/>
  </r>
  <r>
    <x v="120"/>
    <n v="1"/>
    <n v="54.99"/>
    <n v="54.99"/>
  </r>
  <r>
    <x v="121"/>
    <n v="6"/>
    <n v="224.99"/>
    <n v="1349.94"/>
  </r>
  <r>
    <x v="122"/>
    <n v="2"/>
    <n v="149.99"/>
    <n v="299.98"/>
  </r>
  <r>
    <x v="122"/>
    <n v="2"/>
    <n v="99.99"/>
    <n v="199.98"/>
  </r>
  <r>
    <x v="122"/>
    <n v="4"/>
    <n v="79.989999999999995"/>
    <n v="319.95999999999998"/>
  </r>
  <r>
    <x v="122"/>
    <n v="3"/>
    <n v="89.99"/>
    <n v="269.96999999999997"/>
  </r>
  <r>
    <x v="122"/>
    <n v="3"/>
    <n v="99.99"/>
    <n v="299.96999999999997"/>
  </r>
  <r>
    <x v="122"/>
    <n v="1"/>
    <n v="114.99"/>
    <n v="114.99"/>
  </r>
  <r>
    <x v="122"/>
    <n v="1"/>
    <n v="104.99"/>
    <n v="104.99"/>
  </r>
  <r>
    <x v="122"/>
    <n v="2"/>
    <n v="104.99"/>
    <n v="209.98"/>
  </r>
  <r>
    <x v="122"/>
    <n v="1"/>
    <n v="99.99"/>
    <n v="99.99"/>
  </r>
  <r>
    <x v="123"/>
    <n v="1"/>
    <n v="344.99"/>
    <n v="344.99"/>
  </r>
  <r>
    <x v="123"/>
    <n v="1"/>
    <n v="189.99"/>
    <n v="189.99"/>
  </r>
  <r>
    <x v="123"/>
    <n v="1"/>
    <n v="234.99"/>
    <n v="234.99"/>
  </r>
  <r>
    <x v="123"/>
    <n v="2"/>
    <n v="439.99"/>
    <n v="879.98"/>
  </r>
  <r>
    <x v="123"/>
    <n v="2"/>
    <n v="324.99"/>
    <n v="649.98"/>
  </r>
  <r>
    <x v="123"/>
    <n v="2"/>
    <n v="284.99"/>
    <n v="569.98"/>
  </r>
  <r>
    <x v="123"/>
    <n v="2"/>
    <n v="264.99"/>
    <n v="529.98"/>
  </r>
  <r>
    <x v="123"/>
    <n v="1"/>
    <n v="434.99"/>
    <n v="434.99"/>
  </r>
  <r>
    <x v="123"/>
    <n v="1"/>
    <n v="384.99"/>
    <n v="384.99"/>
  </r>
  <r>
    <x v="123"/>
    <n v="3"/>
    <n v="264.99"/>
    <n v="794.97"/>
  </r>
  <r>
    <x v="123"/>
    <n v="1"/>
    <n v="374.99"/>
    <n v="374.99"/>
  </r>
  <r>
    <x v="123"/>
    <n v="2"/>
    <n v="329.99"/>
    <n v="659.98"/>
  </r>
  <r>
    <x v="123"/>
    <n v="3"/>
    <n v="234.99"/>
    <n v="704.97"/>
  </r>
  <r>
    <x v="123"/>
    <n v="4"/>
    <n v="454.99"/>
    <n v="1819.96"/>
  </r>
  <r>
    <x v="123"/>
    <n v="3"/>
    <n v="329.99"/>
    <n v="989.97"/>
  </r>
  <r>
    <x v="123"/>
    <n v="3"/>
    <n v="474.99"/>
    <n v="1424.97"/>
  </r>
  <r>
    <x v="123"/>
    <n v="2"/>
    <n v="289.99"/>
    <n v="579.98"/>
  </r>
  <r>
    <x v="123"/>
    <n v="2"/>
    <n v="339.99"/>
    <n v="679.98"/>
  </r>
  <r>
    <x v="123"/>
    <n v="3"/>
    <n v="374.99"/>
    <n v="1124.97"/>
  </r>
  <r>
    <x v="123"/>
    <n v="2"/>
    <n v="234.99"/>
    <n v="469.98"/>
  </r>
  <r>
    <x v="123"/>
    <n v="1"/>
    <n v="234.99"/>
    <n v="234.99"/>
  </r>
  <r>
    <x v="123"/>
    <n v="393"/>
    <n v="4.99"/>
    <n v="1961.0700000000002"/>
  </r>
  <r>
    <x v="124"/>
    <n v="1"/>
    <n v="234.99"/>
    <n v="234.99"/>
  </r>
  <r>
    <x v="125"/>
    <n v="1"/>
    <n v="374.99"/>
    <n v="374.99"/>
  </r>
  <r>
    <x v="125"/>
    <n v="2"/>
    <n v="384.99"/>
    <n v="769.98"/>
  </r>
  <r>
    <x v="126"/>
    <n v="13"/>
    <n v="84.99"/>
    <n v="1104.8699999999999"/>
  </r>
  <r>
    <x v="126"/>
    <n v="1"/>
    <n v="154.99"/>
    <n v="154.99"/>
  </r>
  <r>
    <x v="126"/>
    <n v="14"/>
    <n v="314.99"/>
    <n v="4409.8600000000006"/>
  </r>
  <r>
    <x v="126"/>
    <n v="5"/>
    <n v="89.99"/>
    <n v="449.95"/>
  </r>
  <r>
    <x v="126"/>
    <n v="1"/>
    <n v="154.99"/>
    <n v="154.99"/>
  </r>
  <r>
    <x v="126"/>
    <n v="1"/>
    <n v="99.99"/>
    <n v="99.99"/>
  </r>
  <r>
    <x v="126"/>
    <n v="1"/>
    <n v="169.99"/>
    <n v="169.99"/>
  </r>
  <r>
    <x v="127"/>
    <n v="1"/>
    <n v="119.99"/>
    <n v="119.99"/>
  </r>
  <r>
    <x v="127"/>
    <n v="4"/>
    <n v="289.99"/>
    <n v="1159.96"/>
  </r>
  <r>
    <x v="128"/>
    <n v="2"/>
    <n v="144.99"/>
    <n v="289.98"/>
  </r>
  <r>
    <x v="128"/>
    <n v="82"/>
    <n v="19.989999999999998"/>
    <n v="1639.1799999999998"/>
  </r>
  <r>
    <x v="128"/>
    <n v="9"/>
    <n v="14.99"/>
    <n v="134.91"/>
  </r>
  <r>
    <x v="129"/>
    <n v="1"/>
    <n v="134.99"/>
    <n v="134.99"/>
  </r>
  <r>
    <x v="129"/>
    <n v="182"/>
    <n v="19.989999999999998"/>
    <n v="3638.18"/>
  </r>
  <r>
    <x v="129"/>
    <n v="13"/>
    <n v="29.99"/>
    <n v="389.87"/>
  </r>
  <r>
    <x v="129"/>
    <n v="1"/>
    <n v="124.99"/>
    <n v="124.99"/>
  </r>
  <r>
    <x v="129"/>
    <n v="1"/>
    <n v="29.99"/>
    <n v="29.99"/>
  </r>
  <r>
    <x v="130"/>
    <n v="1"/>
    <n v="49.99"/>
    <n v="49.99"/>
  </r>
  <r>
    <x v="130"/>
    <n v="2"/>
    <n v="14.99"/>
    <n v="29.98"/>
  </r>
  <r>
    <x v="130"/>
    <n v="30"/>
    <n v="14.99"/>
    <n v="449.7"/>
  </r>
  <r>
    <x v="130"/>
    <n v="13"/>
    <n v="14.99"/>
    <n v="194.87"/>
  </r>
  <r>
    <x v="130"/>
    <n v="87"/>
    <n v="4.99"/>
    <n v="434.13"/>
  </r>
  <r>
    <x v="130"/>
    <n v="6"/>
    <n v="24.99"/>
    <n v="149.94"/>
  </r>
  <r>
    <x v="130"/>
    <n v="33"/>
    <n v="14.99"/>
    <n v="494.67"/>
  </r>
  <r>
    <x v="130"/>
    <n v="2"/>
    <n v="14.99"/>
    <n v="29.98"/>
  </r>
  <r>
    <x v="130"/>
    <n v="7"/>
    <n v="9.99"/>
    <n v="69.930000000000007"/>
  </r>
  <r>
    <x v="130"/>
    <n v="1"/>
    <n v="84.99"/>
    <n v="84.99"/>
  </r>
  <r>
    <x v="130"/>
    <n v="5"/>
    <n v="119.99"/>
    <n v="599.94999999999993"/>
  </r>
  <r>
    <x v="130"/>
    <n v="7"/>
    <n v="119.99"/>
    <n v="839.93"/>
  </r>
  <r>
    <x v="130"/>
    <n v="32"/>
    <n v="9.99"/>
    <n v="319.68"/>
  </r>
  <r>
    <x v="130"/>
    <n v="24"/>
    <n v="19.989999999999998"/>
    <n v="479.76"/>
  </r>
  <r>
    <x v="130"/>
    <n v="22"/>
    <n v="9.99"/>
    <n v="219.78"/>
  </r>
  <r>
    <x v="130"/>
    <n v="28"/>
    <n v="9.99"/>
    <n v="279.72000000000003"/>
  </r>
  <r>
    <x v="130"/>
    <n v="30"/>
    <n v="14.99"/>
    <n v="449.7"/>
  </r>
  <r>
    <x v="130"/>
    <n v="4"/>
    <n v="9.99"/>
    <n v="39.96"/>
  </r>
  <r>
    <x v="130"/>
    <n v="8"/>
    <n v="9.99"/>
    <n v="79.92"/>
  </r>
  <r>
    <x v="130"/>
    <n v="44"/>
    <n v="9.99"/>
    <n v="439.56"/>
  </r>
  <r>
    <x v="130"/>
    <n v="7"/>
    <n v="19.989999999999998"/>
    <n v="139.92999999999998"/>
  </r>
  <r>
    <x v="130"/>
    <n v="186"/>
    <n v="9.99"/>
    <n v="1858.14"/>
  </r>
  <r>
    <x v="130"/>
    <n v="8"/>
    <n v="14.99"/>
    <n v="119.92"/>
  </r>
  <r>
    <x v="130"/>
    <n v="11"/>
    <n v="14.99"/>
    <n v="164.89000000000001"/>
  </r>
  <r>
    <x v="130"/>
    <n v="32"/>
    <n v="14.99"/>
    <n v="479.68"/>
  </r>
  <r>
    <x v="130"/>
    <n v="28"/>
    <n v="14.99"/>
    <n v="419.72"/>
  </r>
  <r>
    <x v="130"/>
    <n v="103"/>
    <n v="14.99"/>
    <n v="1543.97"/>
  </r>
  <r>
    <x v="130"/>
    <n v="9"/>
    <n v="9.99"/>
    <n v="89.91"/>
  </r>
  <r>
    <x v="130"/>
    <n v="3"/>
    <n v="4.99"/>
    <n v="14.97"/>
  </r>
  <r>
    <x v="130"/>
    <n v="1"/>
    <n v="19.989999999999998"/>
    <n v="19.989999999999998"/>
  </r>
  <r>
    <x v="130"/>
    <n v="17"/>
    <n v="9.99"/>
    <n v="169.83"/>
  </r>
  <r>
    <x v="130"/>
    <n v="1"/>
    <n v="24.99"/>
    <n v="24.99"/>
  </r>
  <r>
    <x v="130"/>
    <n v="103"/>
    <n v="9.99"/>
    <n v="1028.97"/>
  </r>
  <r>
    <x v="130"/>
    <n v="12"/>
    <n v="9.99"/>
    <n v="119.88"/>
  </r>
  <r>
    <x v="130"/>
    <n v="111"/>
    <n v="14.99"/>
    <n v="1663.89"/>
  </r>
  <r>
    <x v="130"/>
    <n v="24"/>
    <n v="14.99"/>
    <n v="359.76"/>
  </r>
  <r>
    <x v="130"/>
    <n v="147"/>
    <n v="19.989999999999998"/>
    <n v="2938.5299999999997"/>
  </r>
  <r>
    <x v="130"/>
    <n v="8"/>
    <n v="14.99"/>
    <n v="119.92"/>
  </r>
  <r>
    <x v="130"/>
    <n v="14"/>
    <n v="14.99"/>
    <n v="209.86"/>
  </r>
  <r>
    <x v="130"/>
    <n v="3"/>
    <n v="19.989999999999998"/>
    <n v="59.97"/>
  </r>
  <r>
    <x v="130"/>
    <n v="520"/>
    <n v="9.99"/>
    <n v="5194.8"/>
  </r>
  <r>
    <x v="130"/>
    <n v="3"/>
    <n v="49.99"/>
    <n v="149.97"/>
  </r>
  <r>
    <x v="130"/>
    <n v="12"/>
    <n v="9.99"/>
    <n v="119.88"/>
  </r>
  <r>
    <x v="130"/>
    <n v="30"/>
    <n v="19.989999999999998"/>
    <n v="599.69999999999993"/>
  </r>
  <r>
    <x v="130"/>
    <n v="25"/>
    <n v="4.99"/>
    <n v="124.75"/>
  </r>
  <r>
    <x v="130"/>
    <n v="16"/>
    <n v="19.989999999999998"/>
    <n v="319.83999999999997"/>
  </r>
  <r>
    <x v="130"/>
    <n v="35"/>
    <n v="19.989999999999998"/>
    <n v="699.65"/>
  </r>
  <r>
    <x v="130"/>
    <n v="17"/>
    <n v="19.989999999999998"/>
    <n v="339.83"/>
  </r>
  <r>
    <x v="130"/>
    <n v="34"/>
    <n v="9.99"/>
    <n v="339.66"/>
  </r>
  <r>
    <x v="130"/>
    <n v="26"/>
    <n v="19.989999999999998"/>
    <n v="519.74"/>
  </r>
  <r>
    <x v="130"/>
    <n v="18"/>
    <n v="4.99"/>
    <n v="89.820000000000007"/>
  </r>
  <r>
    <x v="130"/>
    <n v="6"/>
    <n v="9.99"/>
    <n v="59.94"/>
  </r>
  <r>
    <x v="130"/>
    <n v="16"/>
    <n v="14.99"/>
    <n v="239.84"/>
  </r>
  <r>
    <x v="130"/>
    <n v="21"/>
    <n v="14.99"/>
    <n v="314.79000000000002"/>
  </r>
  <r>
    <x v="130"/>
    <n v="48"/>
    <n v="14.99"/>
    <n v="719.52"/>
  </r>
  <r>
    <x v="130"/>
    <n v="11"/>
    <n v="14.99"/>
    <n v="164.89000000000001"/>
  </r>
  <r>
    <x v="130"/>
    <n v="25"/>
    <n v="19.989999999999998"/>
    <n v="499.74999999999994"/>
  </r>
  <r>
    <x v="130"/>
    <n v="4"/>
    <n v="19.989999999999998"/>
    <n v="79.959999999999994"/>
  </r>
  <r>
    <x v="130"/>
    <n v="9"/>
    <n v="29.99"/>
    <n v="269.90999999999997"/>
  </r>
  <r>
    <x v="130"/>
    <n v="34"/>
    <n v="34.99"/>
    <n v="1189.6600000000001"/>
  </r>
  <r>
    <x v="130"/>
    <n v="16"/>
    <n v="29.99"/>
    <n v="479.84"/>
  </r>
  <r>
    <x v="130"/>
    <n v="31"/>
    <n v="14.99"/>
    <n v="464.69"/>
  </r>
  <r>
    <x v="130"/>
    <n v="142"/>
    <n v="4.99"/>
    <n v="708.58"/>
  </r>
  <r>
    <x v="130"/>
    <n v="29"/>
    <n v="14.99"/>
    <n v="434.71"/>
  </r>
  <r>
    <x v="130"/>
    <n v="21"/>
    <n v="14.99"/>
    <n v="314.79000000000002"/>
  </r>
  <r>
    <x v="130"/>
    <n v="3"/>
    <n v="9.99"/>
    <n v="29.97"/>
  </r>
  <r>
    <x v="130"/>
    <n v="21"/>
    <n v="19.989999999999998"/>
    <n v="419.78999999999996"/>
  </r>
  <r>
    <x v="130"/>
    <n v="18"/>
    <n v="19.989999999999998"/>
    <n v="359.82"/>
  </r>
  <r>
    <x v="130"/>
    <n v="29"/>
    <n v="9.99"/>
    <n v="289.70999999999998"/>
  </r>
  <r>
    <x v="130"/>
    <n v="51"/>
    <n v="9.99"/>
    <n v="509.49"/>
  </r>
  <r>
    <x v="130"/>
    <n v="38"/>
    <n v="9.99"/>
    <n v="379.62"/>
  </r>
  <r>
    <x v="130"/>
    <n v="35"/>
    <n v="9.99"/>
    <n v="349.65000000000003"/>
  </r>
  <r>
    <x v="130"/>
    <n v="132"/>
    <n v="19.989999999999998"/>
    <n v="2638.68"/>
  </r>
  <r>
    <x v="130"/>
    <n v="11"/>
    <n v="19.989999999999998"/>
    <n v="219.89"/>
  </r>
  <r>
    <x v="130"/>
    <n v="226"/>
    <n v="9.99"/>
    <n v="2257.7400000000002"/>
  </r>
  <r>
    <x v="130"/>
    <n v="50"/>
    <n v="14.99"/>
    <n v="749.5"/>
  </r>
  <r>
    <x v="130"/>
    <n v="15"/>
    <n v="19.989999999999998"/>
    <n v="299.84999999999997"/>
  </r>
  <r>
    <x v="130"/>
    <n v="22"/>
    <n v="19.989999999999998"/>
    <n v="439.78"/>
  </r>
  <r>
    <x v="130"/>
    <n v="38"/>
    <n v="19.989999999999998"/>
    <n v="759.61999999999989"/>
  </r>
  <r>
    <x v="130"/>
    <n v="5"/>
    <n v="9.99"/>
    <n v="49.95"/>
  </r>
  <r>
    <x v="130"/>
    <n v="18"/>
    <n v="34.99"/>
    <n v="629.82000000000005"/>
  </r>
  <r>
    <x v="130"/>
    <n v="2"/>
    <n v="34.99"/>
    <n v="69.98"/>
  </r>
  <r>
    <x v="130"/>
    <n v="12"/>
    <n v="29.99"/>
    <n v="359.88"/>
  </r>
  <r>
    <x v="130"/>
    <n v="1"/>
    <n v="44.99"/>
    <n v="44.99"/>
  </r>
  <r>
    <x v="130"/>
    <n v="1"/>
    <n v="234.99"/>
    <n v="234.99"/>
  </r>
  <r>
    <x v="131"/>
    <n v="10"/>
    <n v="594.99"/>
    <n v="5949.9"/>
  </r>
  <r>
    <x v="131"/>
    <n v="7"/>
    <n v="424.99"/>
    <n v="2974.9300000000003"/>
  </r>
  <r>
    <x v="131"/>
    <n v="4"/>
    <n v="24.99"/>
    <n v="99.96"/>
  </r>
  <r>
    <x v="132"/>
    <n v="1"/>
    <n v="824.99"/>
    <n v="824.99"/>
  </r>
  <r>
    <x v="133"/>
    <n v="1"/>
    <n v="44.99"/>
    <n v="44.99"/>
  </r>
  <r>
    <x v="133"/>
    <n v="31"/>
    <n v="29.99"/>
    <n v="929.68999999999994"/>
  </r>
  <r>
    <x v="133"/>
    <n v="176"/>
    <n v="14.99"/>
    <n v="2638.2400000000002"/>
  </r>
  <r>
    <x v="133"/>
    <n v="296"/>
    <n v="29.99"/>
    <n v="8877.0399999999991"/>
  </r>
  <r>
    <x v="133"/>
    <n v="206"/>
    <n v="14.99"/>
    <n v="3087.94"/>
  </r>
  <r>
    <x v="133"/>
    <n v="143"/>
    <n v="39.99"/>
    <n v="5718.5700000000006"/>
  </r>
  <r>
    <x v="133"/>
    <n v="10"/>
    <n v="114.99"/>
    <n v="1149.8999999999999"/>
  </r>
  <r>
    <x v="133"/>
    <n v="10"/>
    <n v="114.99"/>
    <n v="1149.8999999999999"/>
  </r>
  <r>
    <x v="133"/>
    <n v="4"/>
    <n v="114.99"/>
    <n v="459.96"/>
  </r>
  <r>
    <x v="133"/>
    <n v="24"/>
    <n v="4.99"/>
    <n v="119.76"/>
  </r>
  <r>
    <x v="133"/>
    <n v="24"/>
    <n v="9.99"/>
    <n v="239.76"/>
  </r>
  <r>
    <x v="133"/>
    <n v="6"/>
    <n v="9.99"/>
    <n v="59.94"/>
  </r>
  <r>
    <x v="133"/>
    <n v="9"/>
    <n v="14.99"/>
    <n v="134.91"/>
  </r>
  <r>
    <x v="133"/>
    <n v="13"/>
    <n v="9.99"/>
    <n v="129.87"/>
  </r>
  <r>
    <x v="133"/>
    <n v="2"/>
    <n v="14.99"/>
    <n v="29.98"/>
  </r>
  <r>
    <x v="133"/>
    <n v="16"/>
    <n v="4.99"/>
    <n v="79.84"/>
  </r>
  <r>
    <x v="133"/>
    <n v="2"/>
    <n v="4.99"/>
    <n v="9.98"/>
  </r>
  <r>
    <x v="133"/>
    <n v="2"/>
    <n v="14.99"/>
    <n v="29.98"/>
  </r>
  <r>
    <x v="133"/>
    <n v="13"/>
    <n v="14.99"/>
    <n v="194.87"/>
  </r>
  <r>
    <x v="133"/>
    <n v="19"/>
    <n v="34.99"/>
    <n v="664.81000000000006"/>
  </r>
  <r>
    <x v="133"/>
    <n v="6"/>
    <n v="24.99"/>
    <n v="149.94"/>
  </r>
  <r>
    <x v="133"/>
    <n v="1"/>
    <n v="24.99"/>
    <n v="24.99"/>
  </r>
  <r>
    <x v="133"/>
    <n v="12"/>
    <n v="4.99"/>
    <n v="59.88"/>
  </r>
  <r>
    <x v="134"/>
    <n v="1"/>
    <n v="309.99"/>
    <n v="309.99"/>
  </r>
  <r>
    <x v="134"/>
    <n v="27"/>
    <n v="249.99"/>
    <n v="6749.7300000000005"/>
  </r>
  <r>
    <x v="134"/>
    <n v="1"/>
    <n v="139.99"/>
    <n v="139.99"/>
  </r>
  <r>
    <x v="135"/>
    <n v="3"/>
    <n v="39.99"/>
    <n v="119.97"/>
  </r>
  <r>
    <x v="136"/>
    <n v="3"/>
    <n v="289.99"/>
    <n v="869.97"/>
  </r>
  <r>
    <x v="136"/>
    <n v="3"/>
    <n v="89.99"/>
    <n v="269.96999999999997"/>
  </r>
  <r>
    <x v="136"/>
    <n v="1"/>
    <n v="24.99"/>
    <n v="24.99"/>
  </r>
  <r>
    <x v="136"/>
    <n v="2"/>
    <n v="9.99"/>
    <n v="19.98"/>
  </r>
  <r>
    <x v="137"/>
    <n v="1"/>
    <n v="779.99"/>
    <n v="779.99"/>
  </r>
  <r>
    <x v="138"/>
    <n v="2"/>
    <n v="89.99"/>
    <n v="179.98"/>
  </r>
  <r>
    <x v="139"/>
    <n v="17"/>
    <n v="14.99"/>
    <n v="254.83"/>
  </r>
  <r>
    <x v="139"/>
    <n v="1"/>
    <n v="29.99"/>
    <n v="29.99"/>
  </r>
  <r>
    <x v="139"/>
    <n v="3"/>
    <n v="14.99"/>
    <n v="44.97"/>
  </r>
  <r>
    <x v="139"/>
    <n v="5"/>
    <n v="14.99"/>
    <n v="74.95"/>
  </r>
  <r>
    <x v="140"/>
    <n v="12"/>
    <n v="19.989999999999998"/>
    <n v="239.88"/>
  </r>
  <r>
    <x v="140"/>
    <n v="10"/>
    <n v="9.99"/>
    <n v="99.9"/>
  </r>
  <r>
    <x v="141"/>
    <n v="2"/>
    <n v="514.99"/>
    <n v="1029.98"/>
  </r>
  <r>
    <x v="141"/>
    <n v="2"/>
    <n v="564.99"/>
    <n v="1129.98"/>
  </r>
  <r>
    <x v="142"/>
    <n v="2"/>
    <n v="34.99"/>
    <n v="69.98"/>
  </r>
  <r>
    <x v="142"/>
    <n v="8"/>
    <n v="139.99"/>
    <n v="1119.92"/>
  </r>
  <r>
    <x v="142"/>
    <n v="1"/>
    <n v="284.99"/>
    <n v="284.99"/>
  </r>
  <r>
    <x v="142"/>
    <n v="1"/>
    <n v="59.99"/>
    <n v="59.99"/>
  </r>
  <r>
    <x v="142"/>
    <n v="1"/>
    <n v="44.99"/>
    <n v="44.99"/>
  </r>
  <r>
    <x v="142"/>
    <n v="1"/>
    <n v="49.99"/>
    <n v="49.99"/>
  </r>
  <r>
    <x v="142"/>
    <n v="1"/>
    <n v="84.99"/>
    <n v="84.99"/>
  </r>
  <r>
    <x v="142"/>
    <n v="1"/>
    <n v="29.99"/>
    <n v="29.99"/>
  </r>
  <r>
    <x v="142"/>
    <n v="1"/>
    <n v="39.99"/>
    <n v="39.99"/>
  </r>
  <r>
    <x v="142"/>
    <n v="3"/>
    <n v="14.99"/>
    <n v="44.97"/>
  </r>
  <r>
    <x v="142"/>
    <n v="27"/>
    <n v="9.99"/>
    <n v="269.73"/>
  </r>
  <r>
    <x v="142"/>
    <n v="3"/>
    <n v="24.99"/>
    <n v="74.97"/>
  </r>
  <r>
    <x v="142"/>
    <n v="3"/>
    <n v="14.99"/>
    <n v="44.97"/>
  </r>
  <r>
    <x v="142"/>
    <n v="11"/>
    <n v="9.99"/>
    <n v="109.89"/>
  </r>
  <r>
    <x v="142"/>
    <n v="17"/>
    <n v="24.99"/>
    <n v="424.83"/>
  </r>
  <r>
    <x v="142"/>
    <n v="1"/>
    <n v="39.99"/>
    <n v="39.99"/>
  </r>
  <r>
    <x v="142"/>
    <n v="119"/>
    <n v="24.99"/>
    <n v="2973.81"/>
  </r>
  <r>
    <x v="142"/>
    <n v="1180"/>
    <n v="24.99"/>
    <n v="29488.199999999997"/>
  </r>
  <r>
    <x v="142"/>
    <n v="2"/>
    <n v="394.99"/>
    <n v="789.98"/>
  </r>
  <r>
    <x v="142"/>
    <n v="4"/>
    <n v="114.99"/>
    <n v="459.96"/>
  </r>
  <r>
    <x v="142"/>
    <n v="8"/>
    <n v="114.99"/>
    <n v="919.92"/>
  </r>
  <r>
    <x v="142"/>
    <n v="6"/>
    <n v="169.99"/>
    <n v="1019.94"/>
  </r>
  <r>
    <x v="142"/>
    <n v="3"/>
    <n v="14.99"/>
    <n v="44.97"/>
  </r>
  <r>
    <x v="142"/>
    <n v="33"/>
    <n v="14.99"/>
    <n v="494.67"/>
  </r>
  <r>
    <x v="142"/>
    <n v="5"/>
    <n v="14.99"/>
    <n v="74.95"/>
  </r>
  <r>
    <x v="142"/>
    <n v="48"/>
    <n v="19.989999999999998"/>
    <n v="959.52"/>
  </r>
  <r>
    <x v="142"/>
    <n v="18"/>
    <n v="59.99"/>
    <n v="1079.82"/>
  </r>
  <r>
    <x v="142"/>
    <n v="10"/>
    <n v="19.989999999999998"/>
    <n v="199.89999999999998"/>
  </r>
  <r>
    <x v="142"/>
    <n v="19"/>
    <n v="4.99"/>
    <n v="94.81"/>
  </r>
  <r>
    <x v="142"/>
    <n v="12"/>
    <n v="9.99"/>
    <n v="119.88"/>
  </r>
  <r>
    <x v="142"/>
    <n v="8"/>
    <n v="19.989999999999998"/>
    <n v="159.91999999999999"/>
  </r>
  <r>
    <x v="142"/>
    <n v="7"/>
    <n v="19.989999999999998"/>
    <n v="139.92999999999998"/>
  </r>
  <r>
    <x v="142"/>
    <n v="78"/>
    <n v="14.99"/>
    <n v="1169.22"/>
  </r>
  <r>
    <x v="142"/>
    <n v="9"/>
    <n v="9.99"/>
    <n v="89.91"/>
  </r>
  <r>
    <x v="142"/>
    <n v="1"/>
    <n v="19.989999999999998"/>
    <n v="19.989999999999998"/>
  </r>
  <r>
    <x v="142"/>
    <n v="5"/>
    <n v="4.99"/>
    <n v="24.950000000000003"/>
  </r>
  <r>
    <x v="142"/>
    <n v="45"/>
    <n v="19.989999999999998"/>
    <n v="899.55"/>
  </r>
  <r>
    <x v="142"/>
    <n v="65"/>
    <n v="14.99"/>
    <n v="974.35"/>
  </r>
  <r>
    <x v="142"/>
    <n v="14"/>
    <n v="19.989999999999998"/>
    <n v="279.85999999999996"/>
  </r>
  <r>
    <x v="142"/>
    <n v="2"/>
    <n v="34.99"/>
    <n v="69.98"/>
  </r>
  <r>
    <x v="143"/>
    <n v="4"/>
    <n v="269.99"/>
    <n v="1079.96"/>
  </r>
  <r>
    <x v="143"/>
    <n v="1"/>
    <n v="484.99"/>
    <n v="484.99"/>
  </r>
  <r>
    <x v="143"/>
    <n v="1"/>
    <n v="1184.99"/>
    <n v="1184.99"/>
  </r>
  <r>
    <x v="143"/>
    <n v="2"/>
    <n v="374.99"/>
    <n v="749.98"/>
  </r>
  <r>
    <x v="143"/>
    <n v="1"/>
    <n v="369.99"/>
    <n v="369.99"/>
  </r>
  <r>
    <x v="144"/>
    <n v="4"/>
    <n v="19.989999999999998"/>
    <n v="79.959999999999994"/>
  </r>
  <r>
    <x v="145"/>
    <n v="1"/>
    <n v="404.99"/>
    <n v="404.99"/>
  </r>
  <r>
    <x v="146"/>
    <n v="4"/>
    <n v="199.99"/>
    <n v="799.96"/>
  </r>
  <r>
    <x v="146"/>
    <n v="1"/>
    <n v="374.99"/>
    <n v="374.99"/>
  </r>
  <r>
    <x v="146"/>
    <n v="8"/>
    <n v="179.99"/>
    <n v="1439.92"/>
  </r>
  <r>
    <x v="146"/>
    <n v="1"/>
    <n v="219.99"/>
    <n v="219.99"/>
  </r>
  <r>
    <x v="146"/>
    <n v="11"/>
    <n v="234.99"/>
    <n v="2584.8900000000003"/>
  </r>
  <r>
    <x v="146"/>
    <n v="1"/>
    <n v="354.99"/>
    <n v="354.99"/>
  </r>
  <r>
    <x v="146"/>
    <n v="3"/>
    <n v="804.99"/>
    <n v="2414.9700000000003"/>
  </r>
  <r>
    <x v="146"/>
    <n v="7"/>
    <n v="189.99"/>
    <n v="1329.93"/>
  </r>
  <r>
    <x v="146"/>
    <n v="3"/>
    <n v="74.989999999999995"/>
    <n v="224.96999999999997"/>
  </r>
  <r>
    <x v="146"/>
    <n v="31"/>
    <n v="179.99"/>
    <n v="5579.6900000000005"/>
  </r>
  <r>
    <x v="146"/>
    <n v="50"/>
    <n v="179.99"/>
    <n v="8999.5"/>
  </r>
  <r>
    <x v="146"/>
    <n v="30"/>
    <n v="254.99"/>
    <n v="7649.7000000000007"/>
  </r>
  <r>
    <x v="146"/>
    <n v="15"/>
    <n v="189.99"/>
    <n v="2849.8500000000004"/>
  </r>
  <r>
    <x v="146"/>
    <n v="7"/>
    <n v="189.99"/>
    <n v="1329.93"/>
  </r>
  <r>
    <x v="146"/>
    <n v="1"/>
    <n v="259.99"/>
    <n v="259.99"/>
  </r>
  <r>
    <x v="147"/>
    <n v="1"/>
    <n v="449.99"/>
    <n v="449.99"/>
  </r>
  <r>
    <x v="147"/>
    <n v="10"/>
    <n v="124.99"/>
    <n v="1249.8999999999999"/>
  </r>
  <r>
    <x v="147"/>
    <n v="5"/>
    <n v="264.99"/>
    <n v="1324.95"/>
  </r>
  <r>
    <x v="147"/>
    <n v="7"/>
    <n v="139.99"/>
    <n v="979.93000000000006"/>
  </r>
  <r>
    <x v="147"/>
    <n v="32"/>
    <n v="189.99"/>
    <n v="6079.68"/>
  </r>
  <r>
    <x v="147"/>
    <n v="10"/>
    <n v="134.99"/>
    <n v="1349.9"/>
  </r>
  <r>
    <x v="147"/>
    <n v="36"/>
    <n v="319.99"/>
    <n v="11519.64"/>
  </r>
  <r>
    <x v="147"/>
    <n v="1"/>
    <n v="84.99"/>
    <n v="84.99"/>
  </r>
  <r>
    <x v="147"/>
    <n v="2"/>
    <n v="79.989999999999995"/>
    <n v="159.97999999999999"/>
  </r>
  <r>
    <x v="148"/>
    <n v="1"/>
    <n v="94.99"/>
    <n v="94.99"/>
  </r>
  <r>
    <x v="148"/>
    <n v="1170"/>
    <n v="9.99"/>
    <n v="11688.300000000001"/>
  </r>
  <r>
    <x v="148"/>
    <n v="39"/>
    <n v="9.99"/>
    <n v="389.61"/>
  </r>
  <r>
    <x v="148"/>
    <n v="23"/>
    <n v="19.989999999999998"/>
    <n v="459.77"/>
  </r>
  <r>
    <x v="148"/>
    <n v="7"/>
    <n v="4.99"/>
    <n v="34.93"/>
  </r>
  <r>
    <x v="148"/>
    <n v="466"/>
    <n v="9.99"/>
    <n v="4655.34"/>
  </r>
  <r>
    <x v="148"/>
    <n v="8"/>
    <n v="4.99"/>
    <n v="39.92"/>
  </r>
  <r>
    <x v="148"/>
    <n v="6"/>
    <n v="14.99"/>
    <n v="89.94"/>
  </r>
  <r>
    <x v="148"/>
    <n v="9"/>
    <n v="4.99"/>
    <n v="44.910000000000004"/>
  </r>
  <r>
    <x v="148"/>
    <n v="4"/>
    <n v="14.99"/>
    <n v="59.96"/>
  </r>
  <r>
    <x v="148"/>
    <n v="1"/>
    <n v="29.99"/>
    <n v="29.99"/>
  </r>
  <r>
    <x v="149"/>
    <n v="1"/>
    <n v="134.99"/>
    <n v="134.99"/>
  </r>
  <r>
    <x v="149"/>
    <n v="4"/>
    <n v="49.99"/>
    <n v="199.96"/>
  </r>
  <r>
    <x v="150"/>
    <n v="9"/>
    <n v="34.99"/>
    <n v="314.91000000000003"/>
  </r>
  <r>
    <x v="150"/>
    <n v="13"/>
    <n v="14.99"/>
    <n v="194.87"/>
  </r>
  <r>
    <x v="150"/>
    <n v="176"/>
    <n v="9.99"/>
    <n v="1758.24"/>
  </r>
  <r>
    <x v="150"/>
    <n v="104"/>
    <n v="9.99"/>
    <n v="1038.96"/>
  </r>
  <r>
    <x v="150"/>
    <n v="514"/>
    <n v="14.99"/>
    <n v="7704.86"/>
  </r>
  <r>
    <x v="150"/>
    <n v="10"/>
    <n v="14.99"/>
    <n v="149.9"/>
  </r>
  <r>
    <x v="150"/>
    <n v="22"/>
    <n v="9.99"/>
    <n v="219.78"/>
  </r>
  <r>
    <x v="150"/>
    <n v="109"/>
    <n v="14.99"/>
    <n v="1633.91"/>
  </r>
  <r>
    <x v="150"/>
    <n v="102"/>
    <n v="9.99"/>
    <n v="1018.98"/>
  </r>
  <r>
    <x v="150"/>
    <n v="204"/>
    <n v="14.99"/>
    <n v="3057.96"/>
  </r>
  <r>
    <x v="150"/>
    <n v="1"/>
    <n v="19.989999999999998"/>
    <n v="19.989999999999998"/>
  </r>
  <r>
    <x v="150"/>
    <n v="7"/>
    <n v="14.99"/>
    <n v="104.93"/>
  </r>
  <r>
    <x v="150"/>
    <n v="5"/>
    <n v="19.989999999999998"/>
    <n v="99.949999999999989"/>
  </r>
  <r>
    <x v="150"/>
    <n v="13"/>
    <n v="19.989999999999998"/>
    <n v="259.87"/>
  </r>
  <r>
    <x v="150"/>
    <n v="5"/>
    <n v="9.99"/>
    <n v="49.95"/>
  </r>
  <r>
    <x v="151"/>
    <n v="43"/>
    <n v="9.99"/>
    <n v="429.57"/>
  </r>
  <r>
    <x v="151"/>
    <n v="91"/>
    <n v="19.989999999999998"/>
    <n v="1819.09"/>
  </r>
  <r>
    <x v="151"/>
    <n v="20"/>
    <n v="24.99"/>
    <n v="499.79999999999995"/>
  </r>
  <r>
    <x v="151"/>
    <n v="61"/>
    <n v="34.99"/>
    <n v="2134.3900000000003"/>
  </r>
  <r>
    <x v="151"/>
    <n v="9"/>
    <n v="19.989999999999998"/>
    <n v="179.91"/>
  </r>
  <r>
    <x v="151"/>
    <n v="19"/>
    <n v="19.989999999999998"/>
    <n v="379.80999999999995"/>
  </r>
  <r>
    <x v="151"/>
    <n v="7"/>
    <n v="14.99"/>
    <n v="104.93"/>
  </r>
  <r>
    <x v="151"/>
    <n v="8"/>
    <n v="19.989999999999998"/>
    <n v="159.91999999999999"/>
  </r>
  <r>
    <x v="151"/>
    <n v="1"/>
    <n v="39.99"/>
    <n v="39.99"/>
  </r>
  <r>
    <x v="151"/>
    <n v="9"/>
    <n v="19.989999999999998"/>
    <n v="179.91"/>
  </r>
  <r>
    <x v="151"/>
    <n v="14"/>
    <n v="39.99"/>
    <n v="559.86"/>
  </r>
  <r>
    <x v="151"/>
    <n v="6"/>
    <n v="69.989999999999995"/>
    <n v="419.93999999999994"/>
  </r>
  <r>
    <x v="151"/>
    <n v="15"/>
    <n v="39.99"/>
    <n v="599.85"/>
  </r>
  <r>
    <x v="151"/>
    <n v="1"/>
    <n v="19.989999999999998"/>
    <n v="19.989999999999998"/>
  </r>
  <r>
    <x v="151"/>
    <n v="1"/>
    <n v="34.99"/>
    <n v="34.99"/>
  </r>
  <r>
    <x v="151"/>
    <n v="3"/>
    <n v="14.99"/>
    <n v="44.97"/>
  </r>
  <r>
    <x v="151"/>
    <n v="3"/>
    <n v="14.99"/>
    <n v="44.97"/>
  </r>
  <r>
    <x v="151"/>
    <n v="20"/>
    <n v="39.99"/>
    <n v="799.80000000000007"/>
  </r>
  <r>
    <x v="151"/>
    <n v="1"/>
    <n v="9.99"/>
    <n v="9.99"/>
  </r>
  <r>
    <x v="151"/>
    <n v="78"/>
    <n v="9.99"/>
    <n v="779.22"/>
  </r>
  <r>
    <x v="151"/>
    <n v="10"/>
    <n v="24.99"/>
    <n v="249.89999999999998"/>
  </r>
  <r>
    <x v="151"/>
    <n v="4"/>
    <n v="14.99"/>
    <n v="59.96"/>
  </r>
  <r>
    <x v="151"/>
    <n v="28"/>
    <n v="14.99"/>
    <n v="419.72"/>
  </r>
  <r>
    <x v="151"/>
    <n v="19"/>
    <n v="19.989999999999998"/>
    <n v="379.80999999999995"/>
  </r>
  <r>
    <x v="151"/>
    <n v="67"/>
    <n v="14.99"/>
    <n v="1004.33"/>
  </r>
  <r>
    <x v="151"/>
    <n v="307"/>
    <n v="14.99"/>
    <n v="4601.93"/>
  </r>
  <r>
    <x v="151"/>
    <n v="2"/>
    <n v="14.99"/>
    <n v="29.98"/>
  </r>
  <r>
    <x v="151"/>
    <n v="12"/>
    <n v="19.989999999999998"/>
    <n v="239.88"/>
  </r>
  <r>
    <x v="151"/>
    <n v="2"/>
    <n v="24.99"/>
    <n v="49.98"/>
  </r>
  <r>
    <x v="151"/>
    <n v="20"/>
    <n v="19.989999999999998"/>
    <n v="399.79999999999995"/>
  </r>
  <r>
    <x v="151"/>
    <n v="69"/>
    <n v="19.989999999999998"/>
    <n v="1379.31"/>
  </r>
  <r>
    <x v="151"/>
    <n v="33"/>
    <n v="14.99"/>
    <n v="494.67"/>
  </r>
  <r>
    <x v="151"/>
    <n v="97"/>
    <n v="14.99"/>
    <n v="1454.03"/>
  </r>
  <r>
    <x v="151"/>
    <n v="63"/>
    <n v="14.99"/>
    <n v="944.37"/>
  </r>
  <r>
    <x v="151"/>
    <n v="90"/>
    <n v="9.99"/>
    <n v="899.1"/>
  </r>
  <r>
    <x v="151"/>
    <n v="1"/>
    <n v="24.99"/>
    <n v="24.99"/>
  </r>
  <r>
    <x v="151"/>
    <n v="5"/>
    <n v="19.989999999999998"/>
    <n v="99.949999999999989"/>
  </r>
  <r>
    <x v="151"/>
    <n v="1"/>
    <n v="29.99"/>
    <n v="29.99"/>
  </r>
  <r>
    <x v="151"/>
    <n v="18"/>
    <n v="19.989999999999998"/>
    <n v="359.82"/>
  </r>
  <r>
    <x v="151"/>
    <n v="38"/>
    <n v="24.99"/>
    <n v="949.61999999999989"/>
  </r>
  <r>
    <x v="151"/>
    <n v="19"/>
    <n v="9.99"/>
    <n v="189.81"/>
  </r>
  <r>
    <x v="151"/>
    <n v="21"/>
    <n v="14.99"/>
    <n v="314.79000000000002"/>
  </r>
  <r>
    <x v="152"/>
    <n v="77"/>
    <n v="9.99"/>
    <n v="769.23"/>
  </r>
  <r>
    <x v="152"/>
    <n v="9"/>
    <n v="9.99"/>
    <n v="89.91"/>
  </r>
  <r>
    <x v="152"/>
    <n v="17"/>
    <n v="9.99"/>
    <n v="169.83"/>
  </r>
  <r>
    <x v="152"/>
    <n v="17"/>
    <n v="4.99"/>
    <n v="84.83"/>
  </r>
  <r>
    <x v="152"/>
    <n v="62"/>
    <n v="4.99"/>
    <n v="309.38"/>
  </r>
  <r>
    <x v="152"/>
    <n v="149"/>
    <n v="14.99"/>
    <n v="2233.5100000000002"/>
  </r>
  <r>
    <x v="152"/>
    <n v="2"/>
    <n v="19.989999999999998"/>
    <n v="39.979999999999997"/>
  </r>
  <r>
    <x v="152"/>
    <n v="20"/>
    <n v="14.99"/>
    <n v="299.8"/>
  </r>
  <r>
    <x v="152"/>
    <n v="11"/>
    <n v="4.99"/>
    <n v="54.89"/>
  </r>
  <r>
    <x v="153"/>
    <n v="2"/>
    <n v="9.99"/>
    <n v="19.98"/>
  </r>
  <r>
    <x v="153"/>
    <n v="49"/>
    <n v="59.99"/>
    <n v="2939.51"/>
  </r>
  <r>
    <x v="153"/>
    <n v="2"/>
    <n v="14.99"/>
    <n v="29.98"/>
  </r>
  <r>
    <x v="153"/>
    <n v="27"/>
    <n v="9.99"/>
    <n v="269.73"/>
  </r>
  <r>
    <x v="153"/>
    <n v="22"/>
    <n v="14.99"/>
    <n v="329.78000000000003"/>
  </r>
  <r>
    <x v="153"/>
    <n v="4"/>
    <n v="14.99"/>
    <n v="59.96"/>
  </r>
  <r>
    <x v="153"/>
    <n v="38"/>
    <n v="34.99"/>
    <n v="1329.6200000000001"/>
  </r>
  <r>
    <x v="153"/>
    <n v="5"/>
    <n v="19.989999999999998"/>
    <n v="99.949999999999989"/>
  </r>
  <r>
    <x v="153"/>
    <n v="2"/>
    <n v="24.99"/>
    <n v="49.98"/>
  </r>
  <r>
    <x v="153"/>
    <n v="50"/>
    <n v="14.99"/>
    <n v="749.5"/>
  </r>
  <r>
    <x v="153"/>
    <n v="4"/>
    <n v="14.99"/>
    <n v="59.96"/>
  </r>
  <r>
    <x v="153"/>
    <n v="3"/>
    <n v="9.99"/>
    <n v="29.97"/>
  </r>
  <r>
    <x v="153"/>
    <n v="40"/>
    <n v="9.99"/>
    <n v="399.6"/>
  </r>
  <r>
    <x v="153"/>
    <n v="52"/>
    <n v="9.99"/>
    <n v="519.48"/>
  </r>
  <r>
    <x v="153"/>
    <n v="52"/>
    <n v="19.989999999999998"/>
    <n v="1039.48"/>
  </r>
  <r>
    <x v="153"/>
    <n v="7"/>
    <n v="9.99"/>
    <n v="69.930000000000007"/>
  </r>
  <r>
    <x v="153"/>
    <n v="61"/>
    <n v="19.989999999999998"/>
    <n v="1219.3899999999999"/>
  </r>
  <r>
    <x v="153"/>
    <n v="4"/>
    <n v="19.989999999999998"/>
    <n v="79.959999999999994"/>
  </r>
  <r>
    <x v="153"/>
    <n v="40"/>
    <n v="19.989999999999998"/>
    <n v="799.59999999999991"/>
  </r>
  <r>
    <x v="153"/>
    <n v="60"/>
    <n v="14.99"/>
    <n v="899.4"/>
  </r>
  <r>
    <x v="153"/>
    <n v="193"/>
    <n v="14.99"/>
    <n v="2893.07"/>
  </r>
  <r>
    <x v="153"/>
    <n v="50"/>
    <n v="24.99"/>
    <n v="1249.5"/>
  </r>
  <r>
    <x v="153"/>
    <n v="2"/>
    <n v="4.99"/>
    <n v="9.98"/>
  </r>
  <r>
    <x v="153"/>
    <n v="2"/>
    <n v="19.989999999999998"/>
    <n v="39.979999999999997"/>
  </r>
  <r>
    <x v="153"/>
    <n v="1310"/>
    <n v="9.99"/>
    <n v="13086.9"/>
  </r>
  <r>
    <x v="153"/>
    <n v="30"/>
    <n v="4.99"/>
    <n v="149.70000000000002"/>
  </r>
  <r>
    <x v="153"/>
    <n v="2"/>
    <n v="19.989999999999998"/>
    <n v="39.979999999999997"/>
  </r>
  <r>
    <x v="153"/>
    <n v="5"/>
    <n v="9.99"/>
    <n v="49.95"/>
  </r>
  <r>
    <x v="153"/>
    <n v="27"/>
    <n v="14.99"/>
    <n v="404.73"/>
  </r>
  <r>
    <x v="153"/>
    <n v="20"/>
    <n v="14.99"/>
    <n v="299.8"/>
  </r>
  <r>
    <x v="153"/>
    <n v="4"/>
    <n v="9.99"/>
    <n v="39.96"/>
  </r>
  <r>
    <x v="153"/>
    <n v="1"/>
    <n v="14.99"/>
    <n v="14.99"/>
  </r>
  <r>
    <x v="153"/>
    <n v="14"/>
    <n v="14.99"/>
    <n v="209.86"/>
  </r>
  <r>
    <x v="153"/>
    <n v="14"/>
    <n v="9.99"/>
    <n v="139.86000000000001"/>
  </r>
  <r>
    <x v="154"/>
    <n v="5"/>
    <n v="14.99"/>
    <n v="74.95"/>
  </r>
  <r>
    <x v="154"/>
    <n v="31"/>
    <n v="14.99"/>
    <n v="464.69"/>
  </r>
  <r>
    <x v="154"/>
    <n v="9"/>
    <n v="9.99"/>
    <n v="89.91"/>
  </r>
  <r>
    <x v="154"/>
    <n v="349"/>
    <n v="4.99"/>
    <n v="1741.51"/>
  </r>
  <r>
    <x v="154"/>
    <n v="411"/>
    <n v="9.99"/>
    <n v="4105.8900000000003"/>
  </r>
  <r>
    <x v="154"/>
    <n v="40"/>
    <n v="9.99"/>
    <n v="399.6"/>
  </r>
  <r>
    <x v="154"/>
    <n v="85"/>
    <n v="14.99"/>
    <n v="1274.1500000000001"/>
  </r>
  <r>
    <x v="154"/>
    <n v="10"/>
    <n v="14.99"/>
    <n v="149.9"/>
  </r>
  <r>
    <x v="154"/>
    <n v="24"/>
    <n v="14.99"/>
    <n v="359.76"/>
  </r>
  <r>
    <x v="154"/>
    <n v="7"/>
    <n v="14.99"/>
    <n v="104.93"/>
  </r>
  <r>
    <x v="154"/>
    <n v="67"/>
    <n v="14.99"/>
    <n v="1004.33"/>
  </r>
  <r>
    <x v="154"/>
    <n v="7"/>
    <n v="14.99"/>
    <n v="104.93"/>
  </r>
  <r>
    <x v="154"/>
    <n v="2"/>
    <n v="14.99"/>
    <n v="29.98"/>
  </r>
  <r>
    <x v="154"/>
    <n v="13"/>
    <n v="4.99"/>
    <n v="64.87"/>
  </r>
  <r>
    <x v="154"/>
    <n v="1"/>
    <n v="14.99"/>
    <n v="14.99"/>
  </r>
  <r>
    <x v="154"/>
    <n v="6"/>
    <n v="9.99"/>
    <n v="59.94"/>
  </r>
  <r>
    <x v="154"/>
    <n v="16"/>
    <n v="9.99"/>
    <n v="159.84"/>
  </r>
  <r>
    <x v="155"/>
    <n v="1"/>
    <n v="29.99"/>
    <n v="29.99"/>
  </r>
  <r>
    <x v="155"/>
    <n v="11"/>
    <n v="39.99"/>
    <n v="439.89000000000004"/>
  </r>
  <r>
    <x v="155"/>
    <n v="17"/>
    <n v="24.99"/>
    <n v="424.83"/>
  </r>
  <r>
    <x v="155"/>
    <n v="4"/>
    <n v="29.99"/>
    <n v="119.96"/>
  </r>
  <r>
    <x v="155"/>
    <n v="4"/>
    <n v="49.99"/>
    <n v="199.96"/>
  </r>
  <r>
    <x v="155"/>
    <n v="5"/>
    <n v="29.99"/>
    <n v="149.94999999999999"/>
  </r>
  <r>
    <x v="156"/>
    <n v="1"/>
    <n v="334.99"/>
    <n v="334.99"/>
  </r>
  <r>
    <x v="156"/>
    <n v="1"/>
    <n v="804.99"/>
    <n v="804.99"/>
  </r>
  <r>
    <x v="157"/>
    <n v="1"/>
    <n v="184.99"/>
    <n v="184.99"/>
  </r>
  <r>
    <x v="158"/>
    <n v="74"/>
    <n v="9.99"/>
    <n v="739.26"/>
  </r>
  <r>
    <x v="158"/>
    <n v="3"/>
    <n v="9.99"/>
    <n v="29.97"/>
  </r>
  <r>
    <x v="158"/>
    <n v="16"/>
    <n v="9.99"/>
    <n v="159.84"/>
  </r>
  <r>
    <x v="158"/>
    <n v="2"/>
    <n v="9.99"/>
    <n v="19.98"/>
  </r>
  <r>
    <x v="158"/>
    <n v="11"/>
    <n v="9.99"/>
    <n v="109.89"/>
  </r>
  <r>
    <x v="158"/>
    <n v="18"/>
    <n v="9.99"/>
    <n v="179.82"/>
  </r>
  <r>
    <x v="158"/>
    <n v="26"/>
    <n v="9.99"/>
    <n v="259.74"/>
  </r>
  <r>
    <x v="158"/>
    <n v="33"/>
    <n v="9.99"/>
    <n v="329.67"/>
  </r>
  <r>
    <x v="158"/>
    <n v="156"/>
    <n v="9.99"/>
    <n v="1558.44"/>
  </r>
  <r>
    <x v="158"/>
    <n v="23"/>
    <n v="9.99"/>
    <n v="229.77"/>
  </r>
  <r>
    <x v="158"/>
    <n v="82"/>
    <n v="9.99"/>
    <n v="819.18000000000006"/>
  </r>
  <r>
    <x v="158"/>
    <n v="77"/>
    <n v="9.99"/>
    <n v="769.23"/>
  </r>
  <r>
    <x v="158"/>
    <n v="62"/>
    <n v="9.99"/>
    <n v="619.38"/>
  </r>
  <r>
    <x v="158"/>
    <n v="43"/>
    <n v="4.99"/>
    <n v="214.57000000000002"/>
  </r>
  <r>
    <x v="159"/>
    <n v="86"/>
    <n v="9.99"/>
    <n v="859.14"/>
  </r>
  <r>
    <x v="159"/>
    <n v="82"/>
    <n v="9.99"/>
    <n v="819.18000000000006"/>
  </r>
  <r>
    <x v="159"/>
    <n v="82"/>
    <n v="9.99"/>
    <n v="819.18000000000006"/>
  </r>
  <r>
    <x v="159"/>
    <n v="1"/>
    <n v="14.99"/>
    <n v="14.99"/>
  </r>
  <r>
    <x v="159"/>
    <n v="2"/>
    <n v="14.99"/>
    <n v="29.98"/>
  </r>
  <r>
    <x v="159"/>
    <n v="15"/>
    <n v="19.989999999999998"/>
    <n v="299.84999999999997"/>
  </r>
  <r>
    <x v="160"/>
    <n v="1"/>
    <n v="364.99"/>
    <n v="364.99"/>
  </r>
  <r>
    <x v="161"/>
    <n v="2"/>
    <n v="109.99"/>
    <n v="219.98"/>
  </r>
  <r>
    <x v="162"/>
    <n v="1"/>
    <n v="69.989999999999995"/>
    <n v="69.989999999999995"/>
  </r>
  <r>
    <x v="162"/>
    <n v="1"/>
    <n v="19.989999999999998"/>
    <n v="19.989999999999998"/>
  </r>
  <r>
    <x v="162"/>
    <n v="1"/>
    <n v="329.99"/>
    <n v="329.99"/>
  </r>
  <r>
    <x v="162"/>
    <n v="4"/>
    <n v="4.99"/>
    <n v="19.96"/>
  </r>
  <r>
    <x v="162"/>
    <n v="8"/>
    <n v="9.99"/>
    <n v="79.92"/>
  </r>
  <r>
    <x v="162"/>
    <n v="454"/>
    <n v="24.99"/>
    <n v="11345.46"/>
  </r>
  <r>
    <x v="162"/>
    <n v="12"/>
    <n v="14.99"/>
    <n v="179.88"/>
  </r>
  <r>
    <x v="162"/>
    <n v="25"/>
    <n v="24.99"/>
    <n v="624.75"/>
  </r>
  <r>
    <x v="162"/>
    <n v="6"/>
    <n v="24.99"/>
    <n v="149.94"/>
  </r>
  <r>
    <x v="162"/>
    <n v="235"/>
    <n v="9.99"/>
    <n v="2347.65"/>
  </r>
  <r>
    <x v="162"/>
    <n v="162"/>
    <n v="9.99"/>
    <n v="1618.38"/>
  </r>
  <r>
    <x v="162"/>
    <n v="415"/>
    <n v="14.99"/>
    <n v="6220.85"/>
  </r>
  <r>
    <x v="162"/>
    <n v="21"/>
    <n v="14.99"/>
    <n v="314.79000000000002"/>
  </r>
  <r>
    <x v="162"/>
    <n v="1"/>
    <n v="14.99"/>
    <n v="14.99"/>
  </r>
  <r>
    <x v="162"/>
    <n v="7"/>
    <n v="14.99"/>
    <n v="104.93"/>
  </r>
  <r>
    <x v="162"/>
    <n v="29"/>
    <n v="9.99"/>
    <n v="289.70999999999998"/>
  </r>
  <r>
    <x v="162"/>
    <n v="42"/>
    <n v="19.989999999999998"/>
    <n v="839.57999999999993"/>
  </r>
  <r>
    <x v="162"/>
    <n v="29"/>
    <n v="9.99"/>
    <n v="289.70999999999998"/>
  </r>
  <r>
    <x v="162"/>
    <n v="79"/>
    <n v="9.99"/>
    <n v="789.21"/>
  </r>
  <r>
    <x v="162"/>
    <n v="45"/>
    <n v="19.989999999999998"/>
    <n v="899.55"/>
  </r>
  <r>
    <x v="162"/>
    <n v="3"/>
    <n v="24.99"/>
    <n v="74.97"/>
  </r>
  <r>
    <x v="162"/>
    <n v="116"/>
    <n v="9.99"/>
    <n v="1158.8399999999999"/>
  </r>
  <r>
    <x v="162"/>
    <n v="95"/>
    <n v="29.99"/>
    <n v="2849.0499999999997"/>
  </r>
  <r>
    <x v="162"/>
    <n v="182"/>
    <n v="29.99"/>
    <n v="5458.1799999999994"/>
  </r>
  <r>
    <x v="162"/>
    <n v="16"/>
    <n v="9.99"/>
    <n v="159.84"/>
  </r>
  <r>
    <x v="162"/>
    <n v="29"/>
    <n v="14.99"/>
    <n v="434.71"/>
  </r>
  <r>
    <x v="162"/>
    <n v="1"/>
    <n v="49.99"/>
    <n v="49.99"/>
  </r>
  <r>
    <x v="162"/>
    <n v="1"/>
    <n v="54.99"/>
    <n v="54.99"/>
  </r>
  <r>
    <x v="162"/>
    <n v="7"/>
    <n v="19.989999999999998"/>
    <n v="139.92999999999998"/>
  </r>
  <r>
    <x v="162"/>
    <n v="9"/>
    <n v="19.989999999999998"/>
    <n v="179.91"/>
  </r>
  <r>
    <x v="162"/>
    <n v="3"/>
    <n v="19.989999999999998"/>
    <n v="59.97"/>
  </r>
  <r>
    <x v="162"/>
    <n v="11"/>
    <n v="19.989999999999998"/>
    <n v="219.89"/>
  </r>
  <r>
    <x v="162"/>
    <n v="68"/>
    <n v="19.989999999999998"/>
    <n v="1359.32"/>
  </r>
  <r>
    <x v="162"/>
    <n v="31"/>
    <n v="24.99"/>
    <n v="774.68999999999994"/>
  </r>
  <r>
    <x v="162"/>
    <n v="48"/>
    <n v="9.99"/>
    <n v="479.52"/>
  </r>
  <r>
    <x v="162"/>
    <n v="39"/>
    <n v="14.99"/>
    <n v="584.61"/>
  </r>
  <r>
    <x v="162"/>
    <n v="145"/>
    <n v="9.99"/>
    <n v="1448.55"/>
  </r>
  <r>
    <x v="162"/>
    <n v="11"/>
    <n v="14.99"/>
    <n v="164.89000000000001"/>
  </r>
  <r>
    <x v="162"/>
    <n v="13"/>
    <n v="9.99"/>
    <n v="129.87"/>
  </r>
  <r>
    <x v="162"/>
    <n v="11"/>
    <n v="19.989999999999998"/>
    <n v="219.89"/>
  </r>
  <r>
    <x v="162"/>
    <n v="18"/>
    <n v="14.99"/>
    <n v="269.82"/>
  </r>
  <r>
    <x v="162"/>
    <n v="22"/>
    <n v="9.99"/>
    <n v="219.78"/>
  </r>
  <r>
    <x v="162"/>
    <n v="5"/>
    <n v="14.99"/>
    <n v="74.95"/>
  </r>
  <r>
    <x v="162"/>
    <n v="46"/>
    <n v="9.99"/>
    <n v="459.54"/>
  </r>
  <r>
    <x v="162"/>
    <n v="2"/>
    <n v="9.99"/>
    <n v="19.98"/>
  </r>
  <r>
    <x v="162"/>
    <n v="17"/>
    <n v="9.99"/>
    <n v="169.83"/>
  </r>
  <r>
    <x v="162"/>
    <n v="54"/>
    <n v="19.989999999999998"/>
    <n v="1079.4599999999998"/>
  </r>
  <r>
    <x v="162"/>
    <n v="70"/>
    <n v="14.99"/>
    <n v="1049.3"/>
  </r>
  <r>
    <x v="162"/>
    <n v="18"/>
    <n v="9.99"/>
    <n v="179.82"/>
  </r>
  <r>
    <x v="162"/>
    <n v="3"/>
    <n v="14.99"/>
    <n v="44.97"/>
  </r>
  <r>
    <x v="162"/>
    <n v="20"/>
    <n v="9.99"/>
    <n v="199.8"/>
  </r>
  <r>
    <x v="162"/>
    <n v="29"/>
    <n v="14.99"/>
    <n v="434.71"/>
  </r>
  <r>
    <x v="162"/>
    <n v="8"/>
    <n v="14.99"/>
    <n v="119.92"/>
  </r>
  <r>
    <x v="162"/>
    <n v="165"/>
    <n v="9.99"/>
    <n v="1648.3500000000001"/>
  </r>
  <r>
    <x v="162"/>
    <n v="59"/>
    <n v="19.989999999999998"/>
    <n v="1179.4099999999999"/>
  </r>
  <r>
    <x v="162"/>
    <n v="209"/>
    <n v="9.99"/>
    <n v="2087.91"/>
  </r>
  <r>
    <x v="162"/>
    <n v="6"/>
    <n v="24.99"/>
    <n v="149.94"/>
  </r>
  <r>
    <x v="162"/>
    <n v="53"/>
    <n v="14.99"/>
    <n v="794.47"/>
  </r>
  <r>
    <x v="162"/>
    <n v="8"/>
    <n v="14.99"/>
    <n v="119.92"/>
  </r>
  <r>
    <x v="162"/>
    <n v="76"/>
    <n v="4.99"/>
    <n v="379.24"/>
  </r>
  <r>
    <x v="162"/>
    <n v="1"/>
    <n v="14.99"/>
    <n v="14.99"/>
  </r>
  <r>
    <x v="162"/>
    <n v="10"/>
    <n v="9.99"/>
    <n v="99.9"/>
  </r>
  <r>
    <x v="162"/>
    <n v="8"/>
    <n v="9.99"/>
    <n v="79.92"/>
  </r>
  <r>
    <x v="162"/>
    <n v="9"/>
    <n v="19.989999999999998"/>
    <n v="179.91"/>
  </r>
  <r>
    <x v="162"/>
    <n v="120"/>
    <n v="14.99"/>
    <n v="1798.8"/>
  </r>
  <r>
    <x v="162"/>
    <n v="125"/>
    <n v="14.99"/>
    <n v="1873.75"/>
  </r>
  <r>
    <x v="162"/>
    <n v="92"/>
    <n v="9.99"/>
    <n v="919.08"/>
  </r>
  <r>
    <x v="162"/>
    <n v="147"/>
    <n v="9.99"/>
    <n v="1468.53"/>
  </r>
  <r>
    <x v="162"/>
    <n v="153"/>
    <n v="14.99"/>
    <n v="2293.4700000000003"/>
  </r>
  <r>
    <x v="162"/>
    <n v="51"/>
    <n v="9.99"/>
    <n v="509.49"/>
  </r>
  <r>
    <x v="162"/>
    <n v="4"/>
    <n v="9.99"/>
    <n v="39.96"/>
  </r>
  <r>
    <x v="162"/>
    <n v="146"/>
    <n v="9.99"/>
    <n v="1458.54"/>
  </r>
  <r>
    <x v="162"/>
    <n v="1"/>
    <n v="64.989999999999995"/>
    <n v="64.989999999999995"/>
  </r>
  <r>
    <x v="162"/>
    <n v="11"/>
    <n v="19.989999999999998"/>
    <n v="219.89"/>
  </r>
  <r>
    <x v="162"/>
    <n v="6"/>
    <n v="19.989999999999998"/>
    <n v="119.94"/>
  </r>
  <r>
    <x v="162"/>
    <n v="32"/>
    <n v="19.989999999999998"/>
    <n v="639.67999999999995"/>
  </r>
  <r>
    <x v="162"/>
    <n v="31"/>
    <n v="19.989999999999998"/>
    <n v="619.68999999999994"/>
  </r>
  <r>
    <x v="162"/>
    <n v="147"/>
    <n v="9.99"/>
    <n v="1468.53"/>
  </r>
  <r>
    <x v="162"/>
    <n v="4"/>
    <n v="9.99"/>
    <n v="39.96"/>
  </r>
  <r>
    <x v="162"/>
    <n v="74"/>
    <n v="14.99"/>
    <n v="1109.26"/>
  </r>
  <r>
    <x v="162"/>
    <n v="39"/>
    <n v="14.99"/>
    <n v="584.61"/>
  </r>
  <r>
    <x v="162"/>
    <n v="1"/>
    <n v="9.99"/>
    <n v="9.99"/>
  </r>
  <r>
    <x v="162"/>
    <n v="24"/>
    <n v="4.99"/>
    <n v="119.76"/>
  </r>
  <r>
    <x v="162"/>
    <n v="9"/>
    <n v="9.99"/>
    <n v="89.91"/>
  </r>
  <r>
    <x v="162"/>
    <n v="19"/>
    <n v="19.989999999999998"/>
    <n v="379.80999999999995"/>
  </r>
  <r>
    <x v="162"/>
    <n v="2"/>
    <n v="19.989999999999998"/>
    <n v="39.979999999999997"/>
  </r>
  <r>
    <x v="162"/>
    <n v="34"/>
    <n v="39.99"/>
    <n v="1359.66"/>
  </r>
  <r>
    <x v="162"/>
    <n v="6"/>
    <n v="4.99"/>
    <n v="29.94"/>
  </r>
  <r>
    <x v="162"/>
    <n v="27"/>
    <n v="24.99"/>
    <n v="674.7299999999999"/>
  </r>
  <r>
    <x v="162"/>
    <n v="18"/>
    <n v="19.989999999999998"/>
    <n v="359.82"/>
  </r>
  <r>
    <x v="162"/>
    <n v="15"/>
    <n v="19.989999999999998"/>
    <n v="299.84999999999997"/>
  </r>
  <r>
    <x v="162"/>
    <n v="46"/>
    <n v="9.99"/>
    <n v="459.54"/>
  </r>
  <r>
    <x v="162"/>
    <n v="44"/>
    <n v="14.99"/>
    <n v="659.56000000000006"/>
  </r>
  <r>
    <x v="162"/>
    <n v="37"/>
    <n v="14.99"/>
    <n v="554.63"/>
  </r>
  <r>
    <x v="162"/>
    <n v="79"/>
    <n v="9.99"/>
    <n v="789.21"/>
  </r>
  <r>
    <x v="162"/>
    <n v="33"/>
    <n v="14.99"/>
    <n v="494.67"/>
  </r>
  <r>
    <x v="162"/>
    <n v="24"/>
    <n v="14.99"/>
    <n v="359.76"/>
  </r>
  <r>
    <x v="162"/>
    <n v="3"/>
    <n v="14.99"/>
    <n v="44.97"/>
  </r>
  <r>
    <x v="162"/>
    <n v="1"/>
    <n v="9.99"/>
    <n v="9.99"/>
  </r>
  <r>
    <x v="162"/>
    <n v="51"/>
    <n v="14.99"/>
    <n v="764.49"/>
  </r>
  <r>
    <x v="162"/>
    <n v="3"/>
    <n v="14.99"/>
    <n v="44.97"/>
  </r>
  <r>
    <x v="162"/>
    <n v="38"/>
    <n v="14.99"/>
    <n v="569.62"/>
  </r>
  <r>
    <x v="162"/>
    <n v="108"/>
    <n v="9.99"/>
    <n v="1078.92"/>
  </r>
  <r>
    <x v="162"/>
    <n v="6"/>
    <n v="14.99"/>
    <n v="89.94"/>
  </r>
  <r>
    <x v="162"/>
    <n v="54"/>
    <n v="9.99"/>
    <n v="539.46"/>
  </r>
  <r>
    <x v="162"/>
    <n v="1"/>
    <n v="9.99"/>
    <n v="9.99"/>
  </r>
  <r>
    <x v="162"/>
    <n v="6"/>
    <n v="14.99"/>
    <n v="89.94"/>
  </r>
  <r>
    <x v="162"/>
    <n v="26"/>
    <n v="9.99"/>
    <n v="259.74"/>
  </r>
  <r>
    <x v="162"/>
    <n v="9"/>
    <n v="19.989999999999998"/>
    <n v="179.91"/>
  </r>
  <r>
    <x v="162"/>
    <n v="35"/>
    <n v="14.99"/>
    <n v="524.65"/>
  </r>
  <r>
    <x v="162"/>
    <n v="45"/>
    <n v="9.99"/>
    <n v="449.55"/>
  </r>
  <r>
    <x v="162"/>
    <n v="86"/>
    <n v="9.99"/>
    <n v="859.14"/>
  </r>
  <r>
    <x v="162"/>
    <n v="8"/>
    <n v="14.99"/>
    <n v="119.92"/>
  </r>
  <r>
    <x v="162"/>
    <n v="21"/>
    <n v="9.99"/>
    <n v="209.79"/>
  </r>
  <r>
    <x v="162"/>
    <n v="40"/>
    <n v="19.989999999999998"/>
    <n v="799.59999999999991"/>
  </r>
  <r>
    <x v="162"/>
    <n v="4"/>
    <n v="9.99"/>
    <n v="39.96"/>
  </r>
  <r>
    <x v="162"/>
    <n v="58"/>
    <n v="9.99"/>
    <n v="579.41999999999996"/>
  </r>
  <r>
    <x v="162"/>
    <n v="71"/>
    <n v="9.99"/>
    <n v="709.29"/>
  </r>
  <r>
    <x v="162"/>
    <n v="1"/>
    <n v="29.99"/>
    <n v="29.99"/>
  </r>
  <r>
    <x v="162"/>
    <n v="1"/>
    <n v="44.99"/>
    <n v="44.99"/>
  </r>
  <r>
    <x v="162"/>
    <n v="2"/>
    <n v="44.99"/>
    <n v="89.98"/>
  </r>
  <r>
    <x v="162"/>
    <n v="4"/>
    <n v="19.989999999999998"/>
    <n v="79.959999999999994"/>
  </r>
  <r>
    <x v="162"/>
    <n v="6"/>
    <n v="19.989999999999998"/>
    <n v="119.94"/>
  </r>
  <r>
    <x v="162"/>
    <n v="66"/>
    <n v="9.99"/>
    <n v="659.34"/>
  </r>
  <r>
    <x v="162"/>
    <n v="5"/>
    <n v="29.99"/>
    <n v="149.94999999999999"/>
  </r>
  <r>
    <x v="162"/>
    <n v="20"/>
    <n v="24.99"/>
    <n v="499.79999999999995"/>
  </r>
  <r>
    <x v="162"/>
    <n v="1"/>
    <n v="9.99"/>
    <n v="9.99"/>
  </r>
  <r>
    <x v="162"/>
    <n v="2"/>
    <n v="14.99"/>
    <n v="29.98"/>
  </r>
  <r>
    <x v="162"/>
    <n v="2"/>
    <n v="14.99"/>
    <n v="29.98"/>
  </r>
  <r>
    <x v="162"/>
    <n v="39"/>
    <n v="14.99"/>
    <n v="584.61"/>
  </r>
  <r>
    <x v="162"/>
    <n v="6"/>
    <n v="24.99"/>
    <n v="149.94"/>
  </r>
  <r>
    <x v="162"/>
    <n v="5"/>
    <n v="14.99"/>
    <n v="74.95"/>
  </r>
  <r>
    <x v="162"/>
    <n v="28"/>
    <n v="9.99"/>
    <n v="279.72000000000003"/>
  </r>
  <r>
    <x v="162"/>
    <n v="12"/>
    <n v="19.989999999999998"/>
    <n v="239.88"/>
  </r>
  <r>
    <x v="162"/>
    <n v="31"/>
    <n v="19.989999999999998"/>
    <n v="619.68999999999994"/>
  </r>
  <r>
    <x v="162"/>
    <n v="10"/>
    <n v="19.989999999999998"/>
    <n v="199.89999999999998"/>
  </r>
  <r>
    <x v="162"/>
    <n v="15"/>
    <n v="19.989999999999998"/>
    <n v="299.84999999999997"/>
  </r>
  <r>
    <x v="162"/>
    <n v="5"/>
    <n v="9.99"/>
    <n v="49.95"/>
  </r>
  <r>
    <x v="162"/>
    <n v="79"/>
    <n v="14.99"/>
    <n v="1184.21"/>
  </r>
  <r>
    <x v="162"/>
    <n v="4"/>
    <n v="14.99"/>
    <n v="59.96"/>
  </r>
  <r>
    <x v="162"/>
    <n v="16"/>
    <n v="9.99"/>
    <n v="159.84"/>
  </r>
  <r>
    <x v="163"/>
    <n v="20"/>
    <n v="14.99"/>
    <n v="299.8"/>
  </r>
  <r>
    <x v="163"/>
    <n v="9"/>
    <n v="14.99"/>
    <n v="134.91"/>
  </r>
  <r>
    <x v="163"/>
    <n v="11"/>
    <n v="14.99"/>
    <n v="164.89000000000001"/>
  </r>
  <r>
    <x v="163"/>
    <n v="1"/>
    <n v="94.99"/>
    <n v="94.99"/>
  </r>
  <r>
    <x v="163"/>
    <n v="1"/>
    <n v="94.99"/>
    <n v="94.99"/>
  </r>
  <r>
    <x v="163"/>
    <n v="3"/>
    <n v="94.99"/>
    <n v="284.96999999999997"/>
  </r>
  <r>
    <x v="163"/>
    <n v="2"/>
    <n v="54.99"/>
    <n v="109.98"/>
  </r>
  <r>
    <x v="164"/>
    <n v="1"/>
    <n v="119.99"/>
    <n v="119.99"/>
  </r>
  <r>
    <x v="164"/>
    <n v="15"/>
    <n v="24.99"/>
    <n v="374.84999999999997"/>
  </r>
  <r>
    <x v="164"/>
    <n v="264"/>
    <n v="9.99"/>
    <n v="2637.36"/>
  </r>
  <r>
    <x v="164"/>
    <n v="6"/>
    <n v="9.99"/>
    <n v="59.94"/>
  </r>
  <r>
    <x v="164"/>
    <n v="4"/>
    <n v="9.99"/>
    <n v="39.96"/>
  </r>
  <r>
    <x v="164"/>
    <n v="2"/>
    <n v="9.99"/>
    <n v="19.98"/>
  </r>
  <r>
    <x v="164"/>
    <n v="37"/>
    <n v="14.99"/>
    <n v="554.63"/>
  </r>
  <r>
    <x v="164"/>
    <n v="4"/>
    <n v="19.989999999999998"/>
    <n v="79.959999999999994"/>
  </r>
  <r>
    <x v="164"/>
    <n v="33"/>
    <n v="14.99"/>
    <n v="494.67"/>
  </r>
  <r>
    <x v="164"/>
    <n v="1"/>
    <n v="84.99"/>
    <n v="84.99"/>
  </r>
  <r>
    <x v="164"/>
    <n v="3"/>
    <n v="34.99"/>
    <n v="104.97"/>
  </r>
  <r>
    <x v="164"/>
    <n v="1"/>
    <n v="39.99"/>
    <n v="39.99"/>
  </r>
  <r>
    <x v="164"/>
    <n v="3"/>
    <n v="19.989999999999998"/>
    <n v="59.97"/>
  </r>
  <r>
    <x v="164"/>
    <n v="8"/>
    <n v="14.99"/>
    <n v="119.92"/>
  </r>
  <r>
    <x v="164"/>
    <n v="2"/>
    <n v="49.99"/>
    <n v="99.98"/>
  </r>
  <r>
    <x v="164"/>
    <n v="1"/>
    <n v="49.99"/>
    <n v="49.99"/>
  </r>
  <r>
    <x v="164"/>
    <n v="15"/>
    <n v="14.99"/>
    <n v="224.85"/>
  </r>
  <r>
    <x v="165"/>
    <n v="9"/>
    <n v="34.99"/>
    <n v="314.91000000000003"/>
  </r>
  <r>
    <x v="165"/>
    <n v="45"/>
    <n v="14.99"/>
    <n v="674.55"/>
  </r>
  <r>
    <x v="165"/>
    <n v="16"/>
    <n v="9.99"/>
    <n v="159.84"/>
  </r>
  <r>
    <x v="165"/>
    <n v="40"/>
    <n v="9.99"/>
    <n v="399.6"/>
  </r>
  <r>
    <x v="165"/>
    <n v="4"/>
    <n v="14.99"/>
    <n v="59.96"/>
  </r>
  <r>
    <x v="165"/>
    <n v="1"/>
    <n v="24.99"/>
    <n v="24.99"/>
  </r>
  <r>
    <x v="165"/>
    <n v="1"/>
    <n v="14.99"/>
    <n v="14.99"/>
  </r>
  <r>
    <x v="165"/>
    <n v="56"/>
    <n v="14.99"/>
    <n v="839.44"/>
  </r>
  <r>
    <x v="165"/>
    <n v="5"/>
    <n v="14.99"/>
    <n v="74.95"/>
  </r>
  <r>
    <x v="165"/>
    <n v="17"/>
    <n v="14.99"/>
    <n v="254.83"/>
  </r>
  <r>
    <x v="165"/>
    <n v="4"/>
    <n v="14.99"/>
    <n v="59.96"/>
  </r>
  <r>
    <x v="165"/>
    <n v="15"/>
    <n v="14.99"/>
    <n v="224.85"/>
  </r>
  <r>
    <x v="165"/>
    <n v="2"/>
    <n v="14.99"/>
    <n v="29.98"/>
  </r>
  <r>
    <x v="165"/>
    <n v="10"/>
    <n v="19.989999999999998"/>
    <n v="199.89999999999998"/>
  </r>
  <r>
    <x v="165"/>
    <n v="220"/>
    <n v="9.99"/>
    <n v="2197.8000000000002"/>
  </r>
  <r>
    <x v="165"/>
    <n v="41"/>
    <n v="14.99"/>
    <n v="614.59"/>
  </r>
  <r>
    <x v="165"/>
    <n v="13"/>
    <n v="14.99"/>
    <n v="194.87"/>
  </r>
  <r>
    <x v="165"/>
    <n v="112"/>
    <n v="9.99"/>
    <n v="1118.8800000000001"/>
  </r>
  <r>
    <x v="165"/>
    <n v="32"/>
    <n v="14.99"/>
    <n v="479.68"/>
  </r>
  <r>
    <x v="165"/>
    <n v="1"/>
    <n v="19.989999999999998"/>
    <n v="19.989999999999998"/>
  </r>
  <r>
    <x v="165"/>
    <n v="1"/>
    <n v="14.99"/>
    <n v="14.99"/>
  </r>
  <r>
    <x v="165"/>
    <n v="44"/>
    <n v="14.99"/>
    <n v="659.56000000000006"/>
  </r>
  <r>
    <x v="165"/>
    <n v="718"/>
    <n v="9.99"/>
    <n v="7172.82"/>
  </r>
  <r>
    <x v="165"/>
    <n v="272"/>
    <n v="14.99"/>
    <n v="4077.28"/>
  </r>
  <r>
    <x v="165"/>
    <n v="17"/>
    <n v="9.99"/>
    <n v="169.83"/>
  </r>
  <r>
    <x v="165"/>
    <n v="2"/>
    <n v="64.989999999999995"/>
    <n v="129.97999999999999"/>
  </r>
  <r>
    <x v="165"/>
    <n v="7"/>
    <n v="19.989999999999998"/>
    <n v="139.92999999999998"/>
  </r>
  <r>
    <x v="165"/>
    <n v="4"/>
    <n v="19.989999999999998"/>
    <n v="79.959999999999994"/>
  </r>
  <r>
    <x v="166"/>
    <n v="144"/>
    <n v="9.99"/>
    <n v="1438.56"/>
  </r>
  <r>
    <x v="166"/>
    <n v="214"/>
    <n v="14.99"/>
    <n v="3207.86"/>
  </r>
  <r>
    <x v="166"/>
    <n v="2"/>
    <n v="14.99"/>
    <n v="29.98"/>
  </r>
  <r>
    <x v="166"/>
    <n v="3"/>
    <n v="9.99"/>
    <n v="29.97"/>
  </r>
  <r>
    <x v="166"/>
    <n v="6"/>
    <n v="4.99"/>
    <n v="29.94"/>
  </r>
  <r>
    <x v="167"/>
    <n v="1"/>
    <n v="19.989999999999998"/>
    <n v="19.989999999999998"/>
  </r>
  <r>
    <x v="167"/>
    <n v="16"/>
    <n v="9.99"/>
    <n v="159.84"/>
  </r>
  <r>
    <x v="167"/>
    <n v="11"/>
    <n v="9.99"/>
    <n v="109.89"/>
  </r>
  <r>
    <x v="167"/>
    <n v="48"/>
    <n v="9.99"/>
    <n v="479.52"/>
  </r>
  <r>
    <x v="167"/>
    <n v="14"/>
    <n v="4.99"/>
    <n v="69.86"/>
  </r>
  <r>
    <x v="167"/>
    <n v="196"/>
    <n v="4.99"/>
    <n v="978.04000000000008"/>
  </r>
  <r>
    <x v="167"/>
    <n v="140"/>
    <n v="9.99"/>
    <n v="1398.6000000000001"/>
  </r>
  <r>
    <x v="167"/>
    <n v="8"/>
    <n v="14.99"/>
    <n v="119.92"/>
  </r>
  <r>
    <x v="167"/>
    <n v="19"/>
    <n v="14.99"/>
    <n v="284.81"/>
  </r>
  <r>
    <x v="167"/>
    <n v="1"/>
    <n v="9.99"/>
    <n v="9.99"/>
  </r>
  <r>
    <x v="168"/>
    <n v="68"/>
    <n v="19.989999999999998"/>
    <n v="1359.32"/>
  </r>
  <r>
    <x v="169"/>
    <n v="13"/>
    <n v="9.99"/>
    <n v="129.87"/>
  </r>
  <r>
    <x v="169"/>
    <n v="16"/>
    <n v="14.99"/>
    <n v="239.84"/>
  </r>
  <r>
    <x v="170"/>
    <n v="16"/>
    <n v="9.99"/>
    <n v="159.84"/>
  </r>
  <r>
    <x v="170"/>
    <n v="1"/>
    <n v="14.99"/>
    <n v="14.99"/>
  </r>
  <r>
    <x v="170"/>
    <n v="5"/>
    <n v="44.99"/>
    <n v="224.95000000000002"/>
  </r>
  <r>
    <x v="170"/>
    <n v="13"/>
    <n v="14.99"/>
    <n v="194.87"/>
  </r>
  <r>
    <x v="170"/>
    <n v="16"/>
    <n v="14.99"/>
    <n v="239.84"/>
  </r>
  <r>
    <x v="170"/>
    <n v="7"/>
    <n v="9.99"/>
    <n v="69.930000000000007"/>
  </r>
  <r>
    <x v="170"/>
    <n v="3"/>
    <n v="9.99"/>
    <n v="29.97"/>
  </r>
  <r>
    <x v="170"/>
    <n v="6"/>
    <n v="14.99"/>
    <n v="89.94"/>
  </r>
  <r>
    <x v="170"/>
    <n v="180"/>
    <n v="29.99"/>
    <n v="5398.2"/>
  </r>
  <r>
    <x v="170"/>
    <n v="9"/>
    <n v="24.99"/>
    <n v="224.91"/>
  </r>
  <r>
    <x v="170"/>
    <n v="412"/>
    <n v="29.99"/>
    <n v="12355.88"/>
  </r>
  <r>
    <x v="170"/>
    <n v="13"/>
    <n v="29.99"/>
    <n v="389.87"/>
  </r>
  <r>
    <x v="170"/>
    <n v="64"/>
    <n v="9.99"/>
    <n v="639.36"/>
  </r>
  <r>
    <x v="170"/>
    <n v="11"/>
    <n v="14.99"/>
    <n v="164.89000000000001"/>
  </r>
  <r>
    <x v="170"/>
    <n v="15"/>
    <n v="19.989999999999998"/>
    <n v="299.84999999999997"/>
  </r>
  <r>
    <x v="170"/>
    <n v="27"/>
    <n v="14.99"/>
    <n v="404.73"/>
  </r>
  <r>
    <x v="170"/>
    <n v="1"/>
    <n v="19.989999999999998"/>
    <n v="19.989999999999998"/>
  </r>
  <r>
    <x v="170"/>
    <n v="309"/>
    <n v="9.99"/>
    <n v="3086.91"/>
  </r>
  <r>
    <x v="170"/>
    <n v="171"/>
    <n v="14.99"/>
    <n v="2563.29"/>
  </r>
  <r>
    <x v="170"/>
    <n v="50"/>
    <n v="14.99"/>
    <n v="749.5"/>
  </r>
  <r>
    <x v="170"/>
    <n v="10"/>
    <n v="9.99"/>
    <n v="99.9"/>
  </r>
  <r>
    <x v="170"/>
    <n v="1"/>
    <n v="14.99"/>
    <n v="14.99"/>
  </r>
  <r>
    <x v="170"/>
    <n v="1"/>
    <n v="14.99"/>
    <n v="14.99"/>
  </r>
  <r>
    <x v="170"/>
    <n v="1"/>
    <n v="14.99"/>
    <n v="14.99"/>
  </r>
  <r>
    <x v="170"/>
    <n v="11"/>
    <n v="19.989999999999998"/>
    <n v="219.89"/>
  </r>
  <r>
    <x v="170"/>
    <n v="21"/>
    <n v="19.989999999999998"/>
    <n v="419.78999999999996"/>
  </r>
  <r>
    <x v="170"/>
    <n v="31"/>
    <n v="19.989999999999998"/>
    <n v="619.68999999999994"/>
  </r>
  <r>
    <x v="170"/>
    <n v="11"/>
    <n v="9.99"/>
    <n v="109.89"/>
  </r>
  <r>
    <x v="170"/>
    <n v="1"/>
    <n v="9.99"/>
    <n v="9.99"/>
  </r>
  <r>
    <x v="170"/>
    <n v="14"/>
    <n v="19.989999999999998"/>
    <n v="279.85999999999996"/>
  </r>
  <r>
    <x v="170"/>
    <n v="13"/>
    <n v="14.99"/>
    <n v="194.87"/>
  </r>
  <r>
    <x v="170"/>
    <n v="141"/>
    <n v="19.989999999999998"/>
    <n v="2818.5899999999997"/>
  </r>
  <r>
    <x v="170"/>
    <n v="79"/>
    <n v="14.99"/>
    <n v="1184.21"/>
  </r>
  <r>
    <x v="170"/>
    <n v="2"/>
    <n v="9.99"/>
    <n v="19.98"/>
  </r>
  <r>
    <x v="170"/>
    <n v="53"/>
    <n v="19.989999999999998"/>
    <n v="1059.47"/>
  </r>
  <r>
    <x v="170"/>
    <n v="1"/>
    <n v="14.99"/>
    <n v="14.99"/>
  </r>
  <r>
    <x v="170"/>
    <n v="33"/>
    <n v="14.99"/>
    <n v="494.67"/>
  </r>
  <r>
    <x v="170"/>
    <n v="180"/>
    <n v="14.99"/>
    <n v="2698.2"/>
  </r>
  <r>
    <x v="170"/>
    <n v="118"/>
    <n v="9.99"/>
    <n v="1178.82"/>
  </r>
  <r>
    <x v="170"/>
    <n v="157"/>
    <n v="9.99"/>
    <n v="1568.43"/>
  </r>
  <r>
    <x v="170"/>
    <n v="183"/>
    <n v="9.99"/>
    <n v="1828.17"/>
  </r>
  <r>
    <x v="170"/>
    <n v="2"/>
    <n v="19.989999999999998"/>
    <n v="39.979999999999997"/>
  </r>
  <r>
    <x v="170"/>
    <n v="7"/>
    <n v="19.989999999999998"/>
    <n v="139.92999999999998"/>
  </r>
  <r>
    <x v="170"/>
    <n v="20"/>
    <n v="9.99"/>
    <n v="199.8"/>
  </r>
  <r>
    <x v="170"/>
    <n v="20"/>
    <n v="14.99"/>
    <n v="299.8"/>
  </r>
  <r>
    <x v="170"/>
    <n v="15"/>
    <n v="9.99"/>
    <n v="149.85"/>
  </r>
  <r>
    <x v="170"/>
    <n v="52"/>
    <n v="14.99"/>
    <n v="779.48"/>
  </r>
  <r>
    <x v="170"/>
    <n v="89"/>
    <n v="9.99"/>
    <n v="889.11"/>
  </r>
  <r>
    <x v="170"/>
    <n v="9"/>
    <n v="19.989999999999998"/>
    <n v="179.91"/>
  </r>
  <r>
    <x v="170"/>
    <n v="18"/>
    <n v="14.99"/>
    <n v="269.82"/>
  </r>
  <r>
    <x v="170"/>
    <n v="216"/>
    <n v="9.99"/>
    <n v="2157.84"/>
  </r>
  <r>
    <x v="170"/>
    <n v="14"/>
    <n v="14.99"/>
    <n v="209.86"/>
  </r>
  <r>
    <x v="170"/>
    <n v="36"/>
    <n v="19.989999999999998"/>
    <n v="719.64"/>
  </r>
  <r>
    <x v="170"/>
    <n v="23"/>
    <n v="14.99"/>
    <n v="344.77"/>
  </r>
  <r>
    <x v="170"/>
    <n v="14"/>
    <n v="4.99"/>
    <n v="69.86"/>
  </r>
  <r>
    <x v="170"/>
    <n v="201"/>
    <n v="14.99"/>
    <n v="3012.9900000000002"/>
  </r>
  <r>
    <x v="170"/>
    <n v="5"/>
    <n v="14.99"/>
    <n v="74.95"/>
  </r>
  <r>
    <x v="170"/>
    <n v="15"/>
    <n v="14.99"/>
    <n v="224.85"/>
  </r>
  <r>
    <x v="170"/>
    <n v="13"/>
    <n v="9.99"/>
    <n v="129.87"/>
  </r>
  <r>
    <x v="170"/>
    <n v="2"/>
    <n v="14.99"/>
    <n v="29.98"/>
  </r>
  <r>
    <x v="170"/>
    <n v="13"/>
    <n v="14.99"/>
    <n v="194.87"/>
  </r>
  <r>
    <x v="170"/>
    <n v="7"/>
    <n v="9.99"/>
    <n v="69.930000000000007"/>
  </r>
  <r>
    <x v="170"/>
    <n v="74"/>
    <n v="29.99"/>
    <n v="2219.2599999999998"/>
  </r>
  <r>
    <x v="170"/>
    <n v="45"/>
    <n v="9.99"/>
    <n v="449.55"/>
  </r>
  <r>
    <x v="170"/>
    <n v="18"/>
    <n v="14.99"/>
    <n v="269.82"/>
  </r>
  <r>
    <x v="170"/>
    <n v="31"/>
    <n v="14.99"/>
    <n v="464.69"/>
  </r>
  <r>
    <x v="170"/>
    <n v="5"/>
    <n v="14.99"/>
    <n v="74.95"/>
  </r>
  <r>
    <x v="170"/>
    <n v="13"/>
    <n v="4.99"/>
    <n v="64.87"/>
  </r>
  <r>
    <x v="170"/>
    <n v="10"/>
    <n v="9.99"/>
    <n v="99.9"/>
  </r>
  <r>
    <x v="170"/>
    <n v="75"/>
    <n v="4.99"/>
    <n v="374.25"/>
  </r>
  <r>
    <x v="170"/>
    <n v="15"/>
    <n v="9.99"/>
    <n v="149.85"/>
  </r>
  <r>
    <x v="170"/>
    <n v="3"/>
    <n v="14.99"/>
    <n v="44.97"/>
  </r>
  <r>
    <x v="170"/>
    <n v="37"/>
    <n v="4.99"/>
    <n v="184.63"/>
  </r>
  <r>
    <x v="170"/>
    <n v="86"/>
    <n v="14.99"/>
    <n v="1289.1400000000001"/>
  </r>
  <r>
    <x v="170"/>
    <n v="3"/>
    <n v="19.989999999999998"/>
    <n v="59.97"/>
  </r>
  <r>
    <x v="170"/>
    <n v="6"/>
    <n v="9.99"/>
    <n v="59.94"/>
  </r>
  <r>
    <x v="170"/>
    <n v="3"/>
    <n v="19.989999999999998"/>
    <n v="59.97"/>
  </r>
  <r>
    <x v="170"/>
    <n v="30"/>
    <n v="14.99"/>
    <n v="449.7"/>
  </r>
  <r>
    <x v="170"/>
    <n v="11"/>
    <n v="14.99"/>
    <n v="164.89000000000001"/>
  </r>
  <r>
    <x v="170"/>
    <n v="8"/>
    <n v="14.99"/>
    <n v="119.92"/>
  </r>
  <r>
    <x v="170"/>
    <n v="30"/>
    <n v="9.99"/>
    <n v="299.7"/>
  </r>
  <r>
    <x v="170"/>
    <n v="4"/>
    <n v="14.99"/>
    <n v="59.96"/>
  </r>
  <r>
    <x v="170"/>
    <n v="98"/>
    <n v="19.989999999999998"/>
    <n v="1959.0199999999998"/>
  </r>
  <r>
    <x v="170"/>
    <n v="11"/>
    <n v="4.99"/>
    <n v="54.89"/>
  </r>
  <r>
    <x v="170"/>
    <n v="3"/>
    <n v="14.99"/>
    <n v="44.97"/>
  </r>
  <r>
    <x v="170"/>
    <n v="76"/>
    <n v="9.99"/>
    <n v="759.24"/>
  </r>
  <r>
    <x v="170"/>
    <n v="900"/>
    <n v="14.99"/>
    <n v="13491"/>
  </r>
  <r>
    <x v="170"/>
    <n v="14"/>
    <n v="9.99"/>
    <n v="139.86000000000001"/>
  </r>
  <r>
    <x v="170"/>
    <n v="6"/>
    <n v="14.99"/>
    <n v="89.94"/>
  </r>
  <r>
    <x v="170"/>
    <n v="4"/>
    <n v="19.989999999999998"/>
    <n v="79.959999999999994"/>
  </r>
  <r>
    <x v="170"/>
    <n v="73"/>
    <n v="14.99"/>
    <n v="1094.27"/>
  </r>
  <r>
    <x v="170"/>
    <n v="12"/>
    <n v="19.989999999999998"/>
    <n v="239.88"/>
  </r>
  <r>
    <x v="170"/>
    <n v="11"/>
    <n v="9.99"/>
    <n v="109.89"/>
  </r>
  <r>
    <x v="170"/>
    <n v="18"/>
    <n v="9.99"/>
    <n v="179.82"/>
  </r>
  <r>
    <x v="170"/>
    <n v="21"/>
    <n v="19.989999999999998"/>
    <n v="419.78999999999996"/>
  </r>
  <r>
    <x v="170"/>
    <n v="124"/>
    <n v="14.99"/>
    <n v="1858.76"/>
  </r>
  <r>
    <x v="170"/>
    <n v="5"/>
    <n v="9.99"/>
    <n v="49.95"/>
  </r>
  <r>
    <x v="170"/>
    <n v="2"/>
    <n v="9.99"/>
    <n v="19.98"/>
  </r>
  <r>
    <x v="170"/>
    <n v="58"/>
    <n v="14.99"/>
    <n v="869.42"/>
  </r>
  <r>
    <x v="170"/>
    <n v="35"/>
    <n v="19.989999999999998"/>
    <n v="699.65"/>
  </r>
  <r>
    <x v="170"/>
    <n v="13"/>
    <n v="19.989999999999998"/>
    <n v="259.87"/>
  </r>
  <r>
    <x v="170"/>
    <n v="20"/>
    <n v="19.989999999999998"/>
    <n v="399.79999999999995"/>
  </r>
  <r>
    <x v="170"/>
    <n v="1"/>
    <n v="109.99"/>
    <n v="109.99"/>
  </r>
  <r>
    <x v="170"/>
    <n v="2"/>
    <n v="14.99"/>
    <n v="29.98"/>
  </r>
  <r>
    <x v="170"/>
    <n v="10"/>
    <n v="19.989999999999998"/>
    <n v="199.89999999999998"/>
  </r>
  <r>
    <x v="170"/>
    <n v="5"/>
    <n v="19.989999999999998"/>
    <n v="99.949999999999989"/>
  </r>
  <r>
    <x v="170"/>
    <n v="7"/>
    <n v="14.99"/>
    <n v="104.93"/>
  </r>
  <r>
    <x v="170"/>
    <n v="16"/>
    <n v="19.989999999999998"/>
    <n v="319.83999999999997"/>
  </r>
  <r>
    <x v="170"/>
    <n v="4"/>
    <n v="14.99"/>
    <n v="59.96"/>
  </r>
  <r>
    <x v="170"/>
    <n v="8"/>
    <n v="14.99"/>
    <n v="119.92"/>
  </r>
  <r>
    <x v="170"/>
    <n v="15"/>
    <n v="14.99"/>
    <n v="224.85"/>
  </r>
  <r>
    <x v="170"/>
    <n v="1"/>
    <n v="29.99"/>
    <n v="29.99"/>
  </r>
  <r>
    <x v="170"/>
    <n v="1"/>
    <n v="14.99"/>
    <n v="14.99"/>
  </r>
  <r>
    <x v="170"/>
    <n v="4"/>
    <n v="9.99"/>
    <n v="39.96"/>
  </r>
  <r>
    <x v="170"/>
    <n v="12"/>
    <n v="19.989999999999998"/>
    <n v="239.88"/>
  </r>
  <r>
    <x v="170"/>
    <n v="13"/>
    <n v="24.99"/>
    <n v="324.87"/>
  </r>
  <r>
    <x v="170"/>
    <n v="6"/>
    <n v="14.99"/>
    <n v="89.94"/>
  </r>
  <r>
    <x v="170"/>
    <n v="12"/>
    <n v="24.99"/>
    <n v="299.88"/>
  </r>
  <r>
    <x v="170"/>
    <n v="7"/>
    <n v="14.99"/>
    <n v="104.93"/>
  </r>
  <r>
    <x v="170"/>
    <n v="13"/>
    <n v="14.99"/>
    <n v="194.87"/>
  </r>
  <r>
    <x v="170"/>
    <n v="3"/>
    <n v="14.99"/>
    <n v="44.97"/>
  </r>
  <r>
    <x v="170"/>
    <n v="4"/>
    <n v="9.99"/>
    <n v="39.96"/>
  </r>
  <r>
    <x v="171"/>
    <n v="1"/>
    <n v="99.99"/>
    <n v="99.99"/>
  </r>
  <r>
    <x v="171"/>
    <n v="2"/>
    <n v="349.99"/>
    <n v="699.98"/>
  </r>
  <r>
    <x v="172"/>
    <n v="1"/>
    <n v="24.99"/>
    <n v="24.99"/>
  </r>
  <r>
    <x v="172"/>
    <n v="39"/>
    <n v="14.99"/>
    <n v="584.61"/>
  </r>
  <r>
    <x v="172"/>
    <n v="31"/>
    <n v="14.99"/>
    <n v="464.69"/>
  </r>
  <r>
    <x v="172"/>
    <n v="24"/>
    <n v="19.989999999999998"/>
    <n v="479.76"/>
  </r>
  <r>
    <x v="172"/>
    <n v="8"/>
    <n v="29.99"/>
    <n v="239.92"/>
  </r>
  <r>
    <x v="173"/>
    <n v="1"/>
    <n v="149.99"/>
    <n v="149.99"/>
  </r>
  <r>
    <x v="173"/>
    <n v="1"/>
    <n v="59.99"/>
    <n v="59.99"/>
  </r>
  <r>
    <x v="174"/>
    <n v="10"/>
    <n v="14.99"/>
    <n v="149.9"/>
  </r>
  <r>
    <x v="174"/>
    <n v="13"/>
    <n v="19.989999999999998"/>
    <n v="259.87"/>
  </r>
  <r>
    <x v="175"/>
    <n v="29"/>
    <n v="14.99"/>
    <n v="434.71"/>
  </r>
  <r>
    <x v="175"/>
    <n v="9"/>
    <n v="19.989999999999998"/>
    <n v="179.91"/>
  </r>
  <r>
    <x v="175"/>
    <n v="50"/>
    <n v="59.99"/>
    <n v="2999.5"/>
  </r>
  <r>
    <x v="175"/>
    <n v="2"/>
    <n v="14.99"/>
    <n v="29.98"/>
  </r>
  <r>
    <x v="175"/>
    <n v="19"/>
    <n v="9.99"/>
    <n v="189.81"/>
  </r>
  <r>
    <x v="175"/>
    <n v="4"/>
    <n v="4.99"/>
    <n v="19.96"/>
  </r>
  <r>
    <x v="175"/>
    <n v="3"/>
    <n v="9.99"/>
    <n v="29.97"/>
  </r>
  <r>
    <x v="175"/>
    <n v="36"/>
    <n v="14.99"/>
    <n v="539.64"/>
  </r>
  <r>
    <x v="175"/>
    <n v="2"/>
    <n v="69.989999999999995"/>
    <n v="139.97999999999999"/>
  </r>
  <r>
    <x v="175"/>
    <n v="2"/>
    <n v="24.99"/>
    <n v="49.98"/>
  </r>
  <r>
    <x v="176"/>
    <n v="10"/>
    <n v="9.99"/>
    <n v="99.9"/>
  </r>
  <r>
    <x v="176"/>
    <n v="10"/>
    <n v="9.99"/>
    <n v="99.9"/>
  </r>
  <r>
    <x v="177"/>
    <n v="1"/>
    <n v="94.99"/>
    <n v="94.99"/>
  </r>
  <r>
    <x v="177"/>
    <n v="1"/>
    <n v="399.99"/>
    <n v="399.99"/>
  </r>
  <r>
    <x v="177"/>
    <n v="1"/>
    <n v="549.99"/>
    <n v="549.99"/>
  </r>
  <r>
    <x v="178"/>
    <n v="35"/>
    <n v="14.99"/>
    <n v="524.65"/>
  </r>
  <r>
    <x v="178"/>
    <n v="5"/>
    <n v="14.99"/>
    <n v="74.95"/>
  </r>
  <r>
    <x v="178"/>
    <n v="122"/>
    <n v="9.99"/>
    <n v="1218.78"/>
  </r>
  <r>
    <x v="178"/>
    <n v="7"/>
    <n v="14.99"/>
    <n v="104.93"/>
  </r>
  <r>
    <x v="178"/>
    <n v="52"/>
    <n v="19.989999999999998"/>
    <n v="1039.48"/>
  </r>
  <r>
    <x v="178"/>
    <n v="20"/>
    <n v="14.99"/>
    <n v="299.8"/>
  </r>
  <r>
    <x v="178"/>
    <n v="6"/>
    <n v="14.99"/>
    <n v="89.94"/>
  </r>
  <r>
    <x v="178"/>
    <n v="5"/>
    <n v="374.99"/>
    <n v="1874.95"/>
  </r>
  <r>
    <x v="178"/>
    <n v="1"/>
    <n v="374.99"/>
    <n v="374.99"/>
  </r>
  <r>
    <x v="178"/>
    <n v="8"/>
    <n v="14.99"/>
    <n v="119.92"/>
  </r>
  <r>
    <x v="178"/>
    <n v="17"/>
    <n v="9.99"/>
    <n v="169.83"/>
  </r>
  <r>
    <x v="178"/>
    <n v="10"/>
    <n v="14.99"/>
    <n v="149.9"/>
  </r>
  <r>
    <x v="179"/>
    <n v="27"/>
    <n v="24.99"/>
    <n v="674.7299999999999"/>
  </r>
  <r>
    <x v="179"/>
    <n v="3"/>
    <n v="14.99"/>
    <n v="44.97"/>
  </r>
  <r>
    <x v="179"/>
    <n v="127"/>
    <n v="9.99"/>
    <n v="1268.73"/>
  </r>
  <r>
    <x v="180"/>
    <n v="1"/>
    <n v="694.99"/>
    <n v="694.99"/>
  </r>
  <r>
    <x v="180"/>
    <n v="57"/>
    <n v="419.99"/>
    <n v="23939.43"/>
  </r>
  <r>
    <x v="180"/>
    <n v="1"/>
    <n v="149.99"/>
    <n v="149.99"/>
  </r>
  <r>
    <x v="180"/>
    <n v="50"/>
    <n v="219.99"/>
    <n v="10999.5"/>
  </r>
  <r>
    <x v="180"/>
    <n v="5"/>
    <n v="134.99"/>
    <n v="674.95"/>
  </r>
  <r>
    <x v="180"/>
    <n v="18"/>
    <n v="9.99"/>
    <n v="179.82"/>
  </r>
  <r>
    <x v="180"/>
    <n v="13"/>
    <n v="14.99"/>
    <n v="194.87"/>
  </r>
  <r>
    <x v="181"/>
    <n v="4"/>
    <n v="119.99"/>
    <n v="479.96"/>
  </r>
  <r>
    <x v="182"/>
    <n v="1"/>
    <n v="439.99"/>
    <n v="439.99"/>
  </r>
  <r>
    <x v="182"/>
    <n v="4"/>
    <n v="24.99"/>
    <n v="99.96"/>
  </r>
  <r>
    <x v="182"/>
    <n v="107"/>
    <n v="4.99"/>
    <n v="533.93000000000006"/>
  </r>
  <r>
    <x v="182"/>
    <n v="122"/>
    <n v="9.99"/>
    <n v="1218.78"/>
  </r>
  <r>
    <x v="182"/>
    <n v="5"/>
    <n v="9.99"/>
    <n v="49.95"/>
  </r>
  <r>
    <x v="182"/>
    <n v="194"/>
    <n v="29.99"/>
    <n v="5818.0599999999995"/>
  </r>
  <r>
    <x v="182"/>
    <n v="9"/>
    <n v="9.99"/>
    <n v="89.91"/>
  </r>
  <r>
    <x v="182"/>
    <n v="33"/>
    <n v="14.99"/>
    <n v="494.67"/>
  </r>
  <r>
    <x v="182"/>
    <n v="4"/>
    <n v="14.99"/>
    <n v="59.96"/>
  </r>
  <r>
    <x v="182"/>
    <n v="26"/>
    <n v="14.99"/>
    <n v="389.74"/>
  </r>
  <r>
    <x v="182"/>
    <n v="147"/>
    <n v="9.99"/>
    <n v="1468.53"/>
  </r>
  <r>
    <x v="182"/>
    <n v="4"/>
    <n v="39.99"/>
    <n v="159.96"/>
  </r>
  <r>
    <x v="182"/>
    <n v="16"/>
    <n v="14.99"/>
    <n v="239.84"/>
  </r>
  <r>
    <x v="183"/>
    <n v="17"/>
    <n v="34.99"/>
    <n v="594.83000000000004"/>
  </r>
  <r>
    <x v="183"/>
    <n v="2"/>
    <n v="14.99"/>
    <n v="29.98"/>
  </r>
  <r>
    <x v="183"/>
    <n v="6"/>
    <n v="24.99"/>
    <n v="149.94"/>
  </r>
  <r>
    <x v="183"/>
    <n v="7"/>
    <n v="29.99"/>
    <n v="209.92999999999998"/>
  </r>
  <r>
    <x v="184"/>
    <n v="37"/>
    <n v="4.99"/>
    <n v="184.63"/>
  </r>
  <r>
    <x v="185"/>
    <n v="1"/>
    <n v="324.99"/>
    <n v="324.99"/>
  </r>
  <r>
    <x v="185"/>
    <n v="2"/>
    <n v="1769.99"/>
    <n v="3539.98"/>
  </r>
  <r>
    <x v="185"/>
    <n v="1"/>
    <n v="1409.99"/>
    <n v="1409.99"/>
  </r>
  <r>
    <x v="186"/>
    <n v="1"/>
    <n v="984.99"/>
    <n v="984.99"/>
  </r>
  <r>
    <x v="186"/>
    <n v="1"/>
    <n v="939.99"/>
    <n v="939.99"/>
  </r>
  <r>
    <x v="187"/>
    <n v="1"/>
    <n v="489.99"/>
    <n v="489.99"/>
  </r>
  <r>
    <x v="188"/>
    <n v="1"/>
    <n v="1709.99"/>
    <n v="1709.99"/>
  </r>
  <r>
    <x v="189"/>
    <n v="1"/>
    <n v="199.99"/>
    <n v="199.99"/>
  </r>
  <r>
    <x v="189"/>
    <n v="1"/>
    <n v="434.99"/>
    <n v="434.99"/>
  </r>
  <r>
    <x v="190"/>
    <n v="2"/>
    <n v="9.99"/>
    <n v="19.98"/>
  </r>
  <r>
    <x v="190"/>
    <n v="7"/>
    <n v="24.99"/>
    <n v="174.92999999999998"/>
  </r>
  <r>
    <x v="190"/>
    <n v="36"/>
    <n v="9.99"/>
    <n v="359.64"/>
  </r>
  <r>
    <x v="191"/>
    <n v="29"/>
    <n v="134.99"/>
    <n v="3914.71"/>
  </r>
  <r>
    <x v="191"/>
    <n v="12"/>
    <n v="134.99"/>
    <n v="1619.88"/>
  </r>
  <r>
    <x v="192"/>
    <n v="6"/>
    <n v="154.99"/>
    <n v="929.94"/>
  </r>
  <r>
    <x v="193"/>
    <n v="30"/>
    <n v="9.99"/>
    <n v="299.7"/>
  </r>
  <r>
    <x v="193"/>
    <n v="186"/>
    <n v="9.99"/>
    <n v="1858.14"/>
  </r>
  <r>
    <x v="193"/>
    <n v="226"/>
    <n v="4.99"/>
    <n v="1127.74"/>
  </r>
  <r>
    <x v="193"/>
    <n v="27"/>
    <n v="9.99"/>
    <n v="269.73"/>
  </r>
  <r>
    <x v="193"/>
    <n v="97"/>
    <n v="4.99"/>
    <n v="484.03000000000003"/>
  </r>
  <r>
    <x v="193"/>
    <n v="6"/>
    <n v="9.99"/>
    <n v="59.94"/>
  </r>
  <r>
    <x v="193"/>
    <n v="7"/>
    <n v="9.99"/>
    <n v="69.930000000000007"/>
  </r>
  <r>
    <x v="193"/>
    <n v="1"/>
    <n v="24.99"/>
    <n v="24.99"/>
  </r>
  <r>
    <x v="193"/>
    <n v="85"/>
    <n v="9.99"/>
    <n v="849.15"/>
  </r>
  <r>
    <x v="193"/>
    <n v="60"/>
    <n v="9.99"/>
    <n v="599.4"/>
  </r>
  <r>
    <x v="193"/>
    <n v="179"/>
    <n v="9.99"/>
    <n v="1788.21"/>
  </r>
  <r>
    <x v="193"/>
    <n v="21"/>
    <n v="14.99"/>
    <n v="314.79000000000002"/>
  </r>
  <r>
    <x v="193"/>
    <n v="43"/>
    <n v="14.99"/>
    <n v="644.57000000000005"/>
  </r>
  <r>
    <x v="193"/>
    <n v="195"/>
    <n v="9.99"/>
    <n v="1948.05"/>
  </r>
  <r>
    <x v="193"/>
    <n v="1"/>
    <n v="34.99"/>
    <n v="34.99"/>
  </r>
  <r>
    <x v="193"/>
    <n v="7"/>
    <n v="24.99"/>
    <n v="174.92999999999998"/>
  </r>
  <r>
    <x v="193"/>
    <n v="8"/>
    <n v="9.99"/>
    <n v="79.92"/>
  </r>
  <r>
    <x v="193"/>
    <n v="39"/>
    <n v="9.99"/>
    <n v="389.61"/>
  </r>
  <r>
    <x v="193"/>
    <n v="1"/>
    <n v="14.99"/>
    <n v="14.99"/>
  </r>
  <r>
    <x v="193"/>
    <n v="1"/>
    <n v="699.99"/>
    <n v="699.99"/>
  </r>
  <r>
    <x v="193"/>
    <n v="1"/>
    <n v="1589.99"/>
    <n v="1589.99"/>
  </r>
  <r>
    <x v="193"/>
    <n v="43"/>
    <n v="9.99"/>
    <n v="429.57"/>
  </r>
  <r>
    <x v="193"/>
    <n v="35"/>
    <n v="24.99"/>
    <n v="874.65"/>
  </r>
  <r>
    <x v="193"/>
    <n v="1"/>
    <n v="9.99"/>
    <n v="9.99"/>
  </r>
  <r>
    <x v="193"/>
    <n v="22"/>
    <n v="14.99"/>
    <n v="329.78000000000003"/>
  </r>
  <r>
    <x v="193"/>
    <n v="25"/>
    <n v="19.989999999999998"/>
    <n v="499.74999999999994"/>
  </r>
  <r>
    <x v="194"/>
    <n v="4"/>
    <n v="34.99"/>
    <n v="139.96"/>
  </r>
  <r>
    <x v="195"/>
    <n v="1"/>
    <n v="34.99"/>
    <n v="34.99"/>
  </r>
  <r>
    <x v="195"/>
    <n v="1"/>
    <n v="39.99"/>
    <n v="39.99"/>
  </r>
  <r>
    <x v="195"/>
    <n v="1"/>
    <n v="49.99"/>
    <n v="49.99"/>
  </r>
  <r>
    <x v="195"/>
    <n v="1"/>
    <n v="24.99"/>
    <n v="24.99"/>
  </r>
  <r>
    <x v="195"/>
    <n v="1"/>
    <n v="94.99"/>
    <n v="94.99"/>
  </r>
  <r>
    <x v="195"/>
    <n v="1"/>
    <n v="99.99"/>
    <n v="99.99"/>
  </r>
  <r>
    <x v="195"/>
    <n v="1"/>
    <n v="104.99"/>
    <n v="104.99"/>
  </r>
  <r>
    <x v="195"/>
    <n v="1"/>
    <n v="139.99"/>
    <n v="139.99"/>
  </r>
  <r>
    <x v="195"/>
    <n v="1"/>
    <n v="154.99"/>
    <n v="154.99"/>
  </r>
  <r>
    <x v="195"/>
    <n v="1"/>
    <n v="249.99"/>
    <n v="249.99"/>
  </r>
  <r>
    <x v="195"/>
    <n v="1"/>
    <n v="189.99"/>
    <n v="189.99"/>
  </r>
  <r>
    <x v="195"/>
    <n v="1"/>
    <n v="214.99"/>
    <n v="214.99"/>
  </r>
  <r>
    <x v="195"/>
    <n v="1"/>
    <n v="64.989999999999995"/>
    <n v="64.989999999999995"/>
  </r>
  <r>
    <x v="195"/>
    <n v="1"/>
    <n v="109.99"/>
    <n v="109.99"/>
  </r>
  <r>
    <x v="195"/>
    <n v="1"/>
    <n v="204.99"/>
    <n v="204.99"/>
  </r>
  <r>
    <x v="195"/>
    <n v="1"/>
    <n v="69.989999999999995"/>
    <n v="69.989999999999995"/>
  </r>
  <r>
    <x v="195"/>
    <n v="1"/>
    <n v="74.989999999999995"/>
    <n v="74.989999999999995"/>
  </r>
  <r>
    <x v="195"/>
    <n v="1"/>
    <n v="199.99"/>
    <n v="199.99"/>
  </r>
  <r>
    <x v="195"/>
    <n v="1"/>
    <n v="139.99"/>
    <n v="139.99"/>
  </r>
  <r>
    <x v="195"/>
    <n v="108"/>
    <n v="24.99"/>
    <n v="2698.9199999999996"/>
  </r>
  <r>
    <x v="195"/>
    <n v="1"/>
    <n v="49.99"/>
    <n v="49.99"/>
  </r>
  <r>
    <x v="195"/>
    <n v="1"/>
    <n v="324.99"/>
    <n v="324.99"/>
  </r>
  <r>
    <x v="195"/>
    <n v="1"/>
    <n v="174.99"/>
    <n v="174.99"/>
  </r>
  <r>
    <x v="195"/>
    <n v="1"/>
    <n v="79.989999999999995"/>
    <n v="79.989999999999995"/>
  </r>
  <r>
    <x v="195"/>
    <n v="1"/>
    <n v="119.99"/>
    <n v="119.99"/>
  </r>
  <r>
    <x v="195"/>
    <n v="1"/>
    <n v="64.989999999999995"/>
    <n v="64.989999999999995"/>
  </r>
  <r>
    <x v="195"/>
    <n v="1"/>
    <n v="79.989999999999995"/>
    <n v="79.989999999999995"/>
  </r>
  <r>
    <x v="195"/>
    <n v="1"/>
    <n v="144.99"/>
    <n v="144.99"/>
  </r>
  <r>
    <x v="195"/>
    <n v="1"/>
    <n v="274.99"/>
    <n v="274.99"/>
  </r>
  <r>
    <x v="195"/>
    <n v="1"/>
    <n v="239.99"/>
    <n v="239.99"/>
  </r>
  <r>
    <x v="195"/>
    <n v="1"/>
    <n v="149.99"/>
    <n v="149.99"/>
  </r>
  <r>
    <x v="195"/>
    <n v="1"/>
    <n v="64.989999999999995"/>
    <n v="64.989999999999995"/>
  </r>
  <r>
    <x v="195"/>
    <n v="1"/>
    <n v="49.99"/>
    <n v="49.99"/>
  </r>
  <r>
    <x v="195"/>
    <n v="1"/>
    <n v="104.99"/>
    <n v="104.99"/>
  </r>
  <r>
    <x v="195"/>
    <n v="1"/>
    <n v="39.99"/>
    <n v="39.99"/>
  </r>
  <r>
    <x v="195"/>
    <n v="1"/>
    <n v="154.99"/>
    <n v="154.99"/>
  </r>
  <r>
    <x v="195"/>
    <n v="1"/>
    <n v="149.99"/>
    <n v="149.99"/>
  </r>
  <r>
    <x v="195"/>
    <n v="1"/>
    <n v="284.99"/>
    <n v="284.99"/>
  </r>
  <r>
    <x v="195"/>
    <n v="1"/>
    <n v="374.99"/>
    <n v="374.99"/>
  </r>
  <r>
    <x v="195"/>
    <n v="1"/>
    <n v="39.99"/>
    <n v="39.99"/>
  </r>
  <r>
    <x v="195"/>
    <n v="1"/>
    <n v="29.99"/>
    <n v="29.99"/>
  </r>
  <r>
    <x v="195"/>
    <n v="1"/>
    <n v="149.99"/>
    <n v="149.99"/>
  </r>
  <r>
    <x v="195"/>
    <n v="1"/>
    <n v="24.99"/>
    <n v="24.99"/>
  </r>
  <r>
    <x v="195"/>
    <n v="68"/>
    <n v="14.99"/>
    <n v="1019.32"/>
  </r>
  <r>
    <x v="195"/>
    <n v="286"/>
    <n v="19.989999999999998"/>
    <n v="5717.1399999999994"/>
  </r>
  <r>
    <x v="195"/>
    <n v="29"/>
    <n v="19.989999999999998"/>
    <n v="579.70999999999992"/>
  </r>
  <r>
    <x v="195"/>
    <n v="127"/>
    <n v="24.99"/>
    <n v="3173.73"/>
  </r>
  <r>
    <x v="195"/>
    <n v="1"/>
    <n v="64.989999999999995"/>
    <n v="64.989999999999995"/>
  </r>
  <r>
    <x v="195"/>
    <n v="1"/>
    <n v="109.99"/>
    <n v="109.99"/>
  </r>
  <r>
    <x v="195"/>
    <n v="1"/>
    <n v="64.989999999999995"/>
    <n v="64.989999999999995"/>
  </r>
  <r>
    <x v="196"/>
    <n v="1"/>
    <n v="119.99"/>
    <n v="119.99"/>
  </r>
  <r>
    <x v="196"/>
    <n v="1"/>
    <n v="269.99"/>
    <n v="269.99"/>
  </r>
  <r>
    <x v="196"/>
    <n v="1"/>
    <n v="89.99"/>
    <n v="89.99"/>
  </r>
  <r>
    <x v="196"/>
    <n v="1"/>
    <n v="404.99"/>
    <n v="404.99"/>
  </r>
  <r>
    <x v="196"/>
    <n v="1"/>
    <n v="94.99"/>
    <n v="94.99"/>
  </r>
  <r>
    <x v="196"/>
    <n v="1"/>
    <n v="34.99"/>
    <n v="34.99"/>
  </r>
  <r>
    <x v="196"/>
    <n v="1"/>
    <n v="409.99"/>
    <n v="409.99"/>
  </r>
  <r>
    <x v="196"/>
    <n v="1"/>
    <n v="84.99"/>
    <n v="84.99"/>
  </r>
  <r>
    <x v="196"/>
    <n v="1"/>
    <n v="154.99"/>
    <n v="154.99"/>
  </r>
  <r>
    <x v="196"/>
    <n v="1"/>
    <n v="109.99"/>
    <n v="109.99"/>
  </r>
  <r>
    <x v="196"/>
    <n v="1"/>
    <n v="109.99"/>
    <n v="109.99"/>
  </r>
  <r>
    <x v="196"/>
    <n v="1"/>
    <n v="29.99"/>
    <n v="29.99"/>
  </r>
  <r>
    <x v="196"/>
    <n v="1"/>
    <n v="389.99"/>
    <n v="389.99"/>
  </r>
  <r>
    <x v="196"/>
    <n v="1"/>
    <n v="124.99"/>
    <n v="124.99"/>
  </r>
  <r>
    <x v="196"/>
    <n v="1"/>
    <n v="1129.99"/>
    <n v="1129.99"/>
  </r>
  <r>
    <x v="196"/>
    <n v="1"/>
    <n v="1499.99"/>
    <n v="1499.99"/>
  </r>
  <r>
    <x v="196"/>
    <n v="1"/>
    <n v="169.99"/>
    <n v="169.99"/>
  </r>
  <r>
    <x v="196"/>
    <n v="1"/>
    <n v="164.99"/>
    <n v="164.99"/>
  </r>
  <r>
    <x v="196"/>
    <n v="1"/>
    <n v="769.99"/>
    <n v="769.99"/>
  </r>
  <r>
    <x v="196"/>
    <n v="1"/>
    <n v="639.99"/>
    <n v="639.99"/>
  </r>
  <r>
    <x v="197"/>
    <n v="5"/>
    <n v="74.989999999999995"/>
    <n v="374.95"/>
  </r>
  <r>
    <x v="197"/>
    <n v="2"/>
    <n v="14.99"/>
    <n v="29.98"/>
  </r>
  <r>
    <x v="197"/>
    <n v="36"/>
    <n v="14.99"/>
    <n v="539.64"/>
  </r>
  <r>
    <x v="197"/>
    <n v="54"/>
    <n v="14.99"/>
    <n v="809.46"/>
  </r>
  <r>
    <x v="197"/>
    <n v="71"/>
    <n v="14.99"/>
    <n v="1064.29"/>
  </r>
  <r>
    <x v="197"/>
    <n v="1"/>
    <n v="14.99"/>
    <n v="14.99"/>
  </r>
  <r>
    <x v="197"/>
    <n v="32"/>
    <n v="14.99"/>
    <n v="479.68"/>
  </r>
  <r>
    <x v="197"/>
    <n v="461"/>
    <n v="14.99"/>
    <n v="6910.39"/>
  </r>
  <r>
    <x v="197"/>
    <n v="435"/>
    <n v="14.99"/>
    <n v="6520.6500000000005"/>
  </r>
  <r>
    <x v="197"/>
    <n v="120"/>
    <n v="24.99"/>
    <n v="2998.7999999999997"/>
  </r>
  <r>
    <x v="197"/>
    <n v="688"/>
    <n v="14.99"/>
    <n v="10313.120000000001"/>
  </r>
  <r>
    <x v="197"/>
    <n v="103"/>
    <n v="24.99"/>
    <n v="2573.9699999999998"/>
  </r>
  <r>
    <x v="197"/>
    <n v="11"/>
    <n v="14.99"/>
    <n v="164.89000000000001"/>
  </r>
  <r>
    <x v="197"/>
    <n v="20"/>
    <n v="9.99"/>
    <n v="199.8"/>
  </r>
  <r>
    <x v="197"/>
    <n v="342"/>
    <n v="9.99"/>
    <n v="3416.58"/>
  </r>
  <r>
    <x v="197"/>
    <n v="484"/>
    <n v="14.99"/>
    <n v="7255.16"/>
  </r>
  <r>
    <x v="197"/>
    <n v="316"/>
    <n v="14.99"/>
    <n v="4736.84"/>
  </r>
  <r>
    <x v="197"/>
    <n v="5"/>
    <n v="29.99"/>
    <n v="149.94999999999999"/>
  </r>
  <r>
    <x v="197"/>
    <n v="11"/>
    <n v="19.989999999999998"/>
    <n v="219.89"/>
  </r>
  <r>
    <x v="197"/>
    <n v="3"/>
    <n v="14.99"/>
    <n v="44.97"/>
  </r>
  <r>
    <x v="197"/>
    <n v="33"/>
    <n v="14.99"/>
    <n v="494.67"/>
  </r>
  <r>
    <x v="197"/>
    <n v="28"/>
    <n v="19.989999999999998"/>
    <n v="559.71999999999991"/>
  </r>
  <r>
    <x v="197"/>
    <n v="31"/>
    <n v="14.99"/>
    <n v="464.69"/>
  </r>
  <r>
    <x v="197"/>
    <n v="10"/>
    <n v="14.99"/>
    <n v="149.9"/>
  </r>
  <r>
    <x v="197"/>
    <n v="45"/>
    <n v="14.99"/>
    <n v="674.55"/>
  </r>
  <r>
    <x v="197"/>
    <n v="31"/>
    <n v="24.99"/>
    <n v="774.68999999999994"/>
  </r>
  <r>
    <x v="197"/>
    <n v="175"/>
    <n v="9.99"/>
    <n v="1748.25"/>
  </r>
  <r>
    <x v="197"/>
    <n v="25"/>
    <n v="9.99"/>
    <n v="249.75"/>
  </r>
  <r>
    <x v="197"/>
    <n v="80"/>
    <n v="19.989999999999998"/>
    <n v="1599.1999999999998"/>
  </r>
  <r>
    <x v="197"/>
    <n v="34"/>
    <n v="19.989999999999998"/>
    <n v="679.66"/>
  </r>
  <r>
    <x v="197"/>
    <n v="11"/>
    <n v="14.99"/>
    <n v="164.89000000000001"/>
  </r>
  <r>
    <x v="197"/>
    <n v="89"/>
    <n v="9.99"/>
    <n v="889.11"/>
  </r>
  <r>
    <x v="197"/>
    <n v="71"/>
    <n v="9.99"/>
    <n v="709.29"/>
  </r>
  <r>
    <x v="197"/>
    <n v="19"/>
    <n v="14.99"/>
    <n v="284.81"/>
  </r>
  <r>
    <x v="197"/>
    <n v="6"/>
    <n v="14.99"/>
    <n v="89.94"/>
  </r>
  <r>
    <x v="197"/>
    <n v="7"/>
    <n v="14.99"/>
    <n v="104.93"/>
  </r>
  <r>
    <x v="197"/>
    <n v="4"/>
    <n v="14.99"/>
    <n v="59.96"/>
  </r>
  <r>
    <x v="197"/>
    <n v="1"/>
    <n v="29.99"/>
    <n v="29.99"/>
  </r>
  <r>
    <x v="197"/>
    <n v="6"/>
    <n v="14.99"/>
    <n v="89.94"/>
  </r>
  <r>
    <x v="197"/>
    <n v="4"/>
    <n v="9.99"/>
    <n v="39.96"/>
  </r>
  <r>
    <x v="197"/>
    <n v="11"/>
    <n v="19.989999999999998"/>
    <n v="219.89"/>
  </r>
  <r>
    <x v="197"/>
    <n v="3"/>
    <n v="24.99"/>
    <n v="74.97"/>
  </r>
  <r>
    <x v="197"/>
    <n v="12"/>
    <n v="14.99"/>
    <n v="179.88"/>
  </r>
  <r>
    <x v="197"/>
    <n v="50"/>
    <n v="19.989999999999998"/>
    <n v="999.49999999999989"/>
  </r>
  <r>
    <x v="197"/>
    <n v="10"/>
    <n v="14.99"/>
    <n v="149.9"/>
  </r>
  <r>
    <x v="197"/>
    <n v="236"/>
    <n v="14.99"/>
    <n v="3537.64"/>
  </r>
  <r>
    <x v="197"/>
    <n v="20"/>
    <n v="24.99"/>
    <n v="499.79999999999995"/>
  </r>
  <r>
    <x v="197"/>
    <n v="13"/>
    <n v="14.99"/>
    <n v="194.87"/>
  </r>
  <r>
    <x v="197"/>
    <n v="6"/>
    <n v="9.99"/>
    <n v="59.94"/>
  </r>
  <r>
    <x v="197"/>
    <n v="4"/>
    <n v="9.99"/>
    <n v="39.96"/>
  </r>
  <r>
    <x v="197"/>
    <n v="42"/>
    <n v="9.99"/>
    <n v="419.58"/>
  </r>
  <r>
    <x v="197"/>
    <n v="35"/>
    <n v="14.99"/>
    <n v="524.65"/>
  </r>
  <r>
    <x v="197"/>
    <n v="1"/>
    <n v="29.99"/>
    <n v="29.99"/>
  </r>
  <r>
    <x v="197"/>
    <n v="313"/>
    <n v="9.99"/>
    <n v="3126.87"/>
  </r>
  <r>
    <x v="197"/>
    <n v="78"/>
    <n v="14.99"/>
    <n v="1169.22"/>
  </r>
  <r>
    <x v="197"/>
    <n v="2"/>
    <n v="4.99"/>
    <n v="9.98"/>
  </r>
  <r>
    <x v="197"/>
    <n v="4"/>
    <n v="24.99"/>
    <n v="99.96"/>
  </r>
  <r>
    <x v="197"/>
    <n v="5"/>
    <n v="19.989999999999998"/>
    <n v="99.949999999999989"/>
  </r>
  <r>
    <x v="197"/>
    <n v="3"/>
    <n v="19.989999999999998"/>
    <n v="59.97"/>
  </r>
  <r>
    <x v="197"/>
    <n v="3"/>
    <n v="19.989999999999998"/>
    <n v="59.97"/>
  </r>
  <r>
    <x v="197"/>
    <n v="17"/>
    <n v="19.989999999999998"/>
    <n v="339.83"/>
  </r>
  <r>
    <x v="197"/>
    <n v="9"/>
    <n v="19.989999999999998"/>
    <n v="179.91"/>
  </r>
  <r>
    <x v="197"/>
    <n v="13"/>
    <n v="14.99"/>
    <n v="194.87"/>
  </r>
  <r>
    <x v="197"/>
    <n v="86"/>
    <n v="9.99"/>
    <n v="859.14"/>
  </r>
  <r>
    <x v="198"/>
    <n v="1"/>
    <n v="144.99"/>
    <n v="144.99"/>
  </r>
  <r>
    <x v="198"/>
    <n v="1"/>
    <n v="79.989999999999995"/>
    <n v="79.989999999999995"/>
  </r>
  <r>
    <x v="198"/>
    <n v="1"/>
    <n v="109.99"/>
    <n v="109.99"/>
  </r>
  <r>
    <x v="198"/>
    <n v="3"/>
    <n v="224.99"/>
    <n v="674.97"/>
  </r>
  <r>
    <x v="198"/>
    <n v="1"/>
    <n v="289.99"/>
    <n v="289.99"/>
  </r>
  <r>
    <x v="198"/>
    <n v="1"/>
    <n v="74.989999999999995"/>
    <n v="74.989999999999995"/>
  </r>
  <r>
    <x v="198"/>
    <n v="1"/>
    <n v="264.99"/>
    <n v="264.99"/>
  </r>
  <r>
    <x v="198"/>
    <n v="1"/>
    <n v="274.99"/>
    <n v="274.99"/>
  </r>
  <r>
    <x v="198"/>
    <n v="1"/>
    <n v="154.99"/>
    <n v="154.99"/>
  </r>
  <r>
    <x v="198"/>
    <n v="1"/>
    <n v="244.99"/>
    <n v="244.99"/>
  </r>
  <r>
    <x v="198"/>
    <n v="1"/>
    <n v="89.99"/>
    <n v="89.99"/>
  </r>
  <r>
    <x v="198"/>
    <n v="1"/>
    <n v="289.99"/>
    <n v="289.99"/>
  </r>
  <r>
    <x v="198"/>
    <n v="1"/>
    <n v="239.99"/>
    <n v="239.99"/>
  </r>
  <r>
    <x v="198"/>
    <n v="1"/>
    <n v="164.99"/>
    <n v="164.99"/>
  </r>
  <r>
    <x v="198"/>
    <n v="1"/>
    <n v="124.99"/>
    <n v="124.99"/>
  </r>
  <r>
    <x v="198"/>
    <n v="1"/>
    <n v="144.99"/>
    <n v="144.99"/>
  </r>
  <r>
    <x v="198"/>
    <n v="1"/>
    <n v="224.99"/>
    <n v="224.99"/>
  </r>
  <r>
    <x v="199"/>
    <n v="1"/>
    <n v="89.99"/>
    <n v="89.99"/>
  </r>
  <r>
    <x v="199"/>
    <n v="1"/>
    <n v="44.99"/>
    <n v="44.99"/>
  </r>
  <r>
    <x v="199"/>
    <n v="2"/>
    <n v="114.99"/>
    <n v="229.98"/>
  </r>
  <r>
    <x v="199"/>
    <n v="1"/>
    <n v="94.99"/>
    <n v="94.99"/>
  </r>
  <r>
    <x v="199"/>
    <n v="1"/>
    <n v="44.99"/>
    <n v="44.99"/>
  </r>
  <r>
    <x v="199"/>
    <n v="1"/>
    <n v="59.99"/>
    <n v="59.99"/>
  </r>
  <r>
    <x v="199"/>
    <n v="129"/>
    <n v="9.99"/>
    <n v="1288.71"/>
  </r>
  <r>
    <x v="199"/>
    <n v="1"/>
    <n v="119.99"/>
    <n v="119.99"/>
  </r>
  <r>
    <x v="199"/>
    <n v="1"/>
    <n v="99.99"/>
    <n v="99.99"/>
  </r>
  <r>
    <x v="199"/>
    <n v="1"/>
    <n v="44.99"/>
    <n v="44.99"/>
  </r>
  <r>
    <x v="199"/>
    <n v="1"/>
    <n v="149.99"/>
    <n v="149.99"/>
  </r>
  <r>
    <x v="199"/>
    <n v="1"/>
    <n v="264.99"/>
    <n v="264.99"/>
  </r>
  <r>
    <x v="199"/>
    <n v="1"/>
    <n v="134.99"/>
    <n v="134.99"/>
  </r>
  <r>
    <x v="199"/>
    <n v="1"/>
    <n v="49.99"/>
    <n v="49.99"/>
  </r>
  <r>
    <x v="199"/>
    <n v="1"/>
    <n v="44.99"/>
    <n v="44.99"/>
  </r>
  <r>
    <x v="199"/>
    <n v="1"/>
    <n v="24.99"/>
    <n v="24.99"/>
  </r>
  <r>
    <x v="199"/>
    <n v="1"/>
    <n v="129.99"/>
    <n v="129.99"/>
  </r>
  <r>
    <x v="199"/>
    <n v="1"/>
    <n v="59.99"/>
    <n v="59.99"/>
  </r>
  <r>
    <x v="199"/>
    <n v="1"/>
    <n v="114.99"/>
    <n v="114.99"/>
  </r>
  <r>
    <x v="199"/>
    <n v="2"/>
    <n v="74.989999999999995"/>
    <n v="149.97999999999999"/>
  </r>
  <r>
    <x v="199"/>
    <n v="1"/>
    <n v="39.99"/>
    <n v="39.99"/>
  </r>
  <r>
    <x v="199"/>
    <n v="74"/>
    <n v="9.99"/>
    <n v="739.26"/>
  </r>
  <r>
    <x v="199"/>
    <n v="3"/>
    <n v="19.989999999999998"/>
    <n v="59.97"/>
  </r>
  <r>
    <x v="199"/>
    <n v="1"/>
    <n v="74.989999999999995"/>
    <n v="74.989999999999995"/>
  </r>
  <r>
    <x v="199"/>
    <n v="1"/>
    <n v="154.99"/>
    <n v="154.99"/>
  </r>
  <r>
    <x v="200"/>
    <n v="2"/>
    <n v="9.99"/>
    <n v="19.98"/>
  </r>
  <r>
    <x v="200"/>
    <n v="1"/>
    <n v="49.99"/>
    <n v="49.99"/>
  </r>
  <r>
    <x v="200"/>
    <n v="1"/>
    <n v="9.99"/>
    <n v="9.99"/>
  </r>
  <r>
    <x v="200"/>
    <n v="1"/>
    <n v="159.99"/>
    <n v="159.99"/>
  </r>
  <r>
    <x v="200"/>
    <n v="1"/>
    <n v="69.989999999999995"/>
    <n v="69.989999999999995"/>
  </r>
  <r>
    <x v="200"/>
    <n v="5"/>
    <n v="19.989999999999998"/>
    <n v="99.949999999999989"/>
  </r>
  <r>
    <x v="200"/>
    <n v="1"/>
    <n v="34.99"/>
    <n v="34.99"/>
  </r>
  <r>
    <x v="200"/>
    <n v="45"/>
    <n v="9.99"/>
    <n v="449.55"/>
  </r>
  <r>
    <x v="200"/>
    <n v="190"/>
    <n v="19.989999999999998"/>
    <n v="3798.1"/>
  </r>
  <r>
    <x v="200"/>
    <n v="49"/>
    <n v="14.99"/>
    <n v="734.51"/>
  </r>
  <r>
    <x v="200"/>
    <n v="3"/>
    <n v="14.99"/>
    <n v="44.97"/>
  </r>
  <r>
    <x v="200"/>
    <n v="33"/>
    <n v="14.99"/>
    <n v="494.67"/>
  </r>
  <r>
    <x v="200"/>
    <n v="27"/>
    <n v="9.99"/>
    <n v="269.73"/>
  </r>
  <r>
    <x v="200"/>
    <n v="78"/>
    <n v="14.99"/>
    <n v="1169.22"/>
  </r>
  <r>
    <x v="200"/>
    <n v="103"/>
    <n v="19.989999999999998"/>
    <n v="2058.9699999999998"/>
  </r>
  <r>
    <x v="200"/>
    <n v="142"/>
    <n v="14.99"/>
    <n v="2128.58"/>
  </r>
  <r>
    <x v="200"/>
    <n v="89"/>
    <n v="24.99"/>
    <n v="2224.1099999999997"/>
  </r>
  <r>
    <x v="200"/>
    <n v="1"/>
    <n v="9.99"/>
    <n v="9.99"/>
  </r>
  <r>
    <x v="200"/>
    <n v="1"/>
    <n v="24.99"/>
    <n v="24.99"/>
  </r>
  <r>
    <x v="200"/>
    <n v="1"/>
    <n v="24.99"/>
    <n v="24.99"/>
  </r>
  <r>
    <x v="200"/>
    <n v="6"/>
    <n v="14.99"/>
    <n v="89.94"/>
  </r>
  <r>
    <x v="200"/>
    <n v="15"/>
    <n v="9.99"/>
    <n v="149.85"/>
  </r>
  <r>
    <x v="200"/>
    <n v="26"/>
    <n v="14.99"/>
    <n v="389.74"/>
  </r>
  <r>
    <x v="200"/>
    <n v="46"/>
    <n v="14.99"/>
    <n v="689.54"/>
  </r>
  <r>
    <x v="200"/>
    <n v="11"/>
    <n v="14.99"/>
    <n v="164.89000000000001"/>
  </r>
  <r>
    <x v="200"/>
    <n v="9"/>
    <n v="14.99"/>
    <n v="134.91"/>
  </r>
  <r>
    <x v="200"/>
    <n v="1"/>
    <n v="9.99"/>
    <n v="9.99"/>
  </r>
  <r>
    <x v="200"/>
    <n v="9"/>
    <n v="14.99"/>
    <n v="134.91"/>
  </r>
  <r>
    <x v="200"/>
    <n v="12"/>
    <n v="14.99"/>
    <n v="179.88"/>
  </r>
  <r>
    <x v="200"/>
    <n v="12"/>
    <n v="9.99"/>
    <n v="119.88"/>
  </r>
  <r>
    <x v="200"/>
    <n v="54"/>
    <n v="14.99"/>
    <n v="809.46"/>
  </r>
  <r>
    <x v="200"/>
    <n v="11"/>
    <n v="14.99"/>
    <n v="164.89000000000001"/>
  </r>
  <r>
    <x v="200"/>
    <n v="2"/>
    <n v="14.99"/>
    <n v="29.98"/>
  </r>
  <r>
    <x v="200"/>
    <n v="35"/>
    <n v="4.99"/>
    <n v="174.65"/>
  </r>
  <r>
    <x v="200"/>
    <n v="12"/>
    <n v="9.99"/>
    <n v="119.88"/>
  </r>
  <r>
    <x v="200"/>
    <n v="17"/>
    <n v="14.99"/>
    <n v="254.83"/>
  </r>
  <r>
    <x v="200"/>
    <n v="27"/>
    <n v="14.99"/>
    <n v="404.73"/>
  </r>
  <r>
    <x v="200"/>
    <n v="40"/>
    <n v="4.99"/>
    <n v="199.60000000000002"/>
  </r>
  <r>
    <x v="200"/>
    <n v="6"/>
    <n v="9.99"/>
    <n v="59.94"/>
  </r>
  <r>
    <x v="200"/>
    <n v="2"/>
    <n v="9.99"/>
    <n v="19.98"/>
  </r>
  <r>
    <x v="200"/>
    <n v="11"/>
    <n v="14.99"/>
    <n v="164.89000000000001"/>
  </r>
  <r>
    <x v="200"/>
    <n v="3"/>
    <n v="9.99"/>
    <n v="29.97"/>
  </r>
  <r>
    <x v="200"/>
    <n v="12"/>
    <n v="24.99"/>
    <n v="299.88"/>
  </r>
  <r>
    <x v="200"/>
    <n v="22"/>
    <n v="9.99"/>
    <n v="219.78"/>
  </r>
  <r>
    <x v="200"/>
    <n v="9"/>
    <n v="14.99"/>
    <n v="134.91"/>
  </r>
  <r>
    <x v="201"/>
    <n v="1"/>
    <n v="74.989999999999995"/>
    <n v="74.989999999999995"/>
  </r>
  <r>
    <x v="201"/>
    <n v="1"/>
    <n v="84.99"/>
    <n v="84.99"/>
  </r>
  <r>
    <x v="201"/>
    <n v="1"/>
    <n v="39.99"/>
    <n v="39.99"/>
  </r>
  <r>
    <x v="201"/>
    <n v="1"/>
    <n v="44.99"/>
    <n v="44.99"/>
  </r>
  <r>
    <x v="201"/>
    <n v="1"/>
    <n v="49.99"/>
    <n v="49.99"/>
  </r>
  <r>
    <x v="201"/>
    <n v="1"/>
    <n v="49.99"/>
    <n v="49.99"/>
  </r>
  <r>
    <x v="201"/>
    <n v="1"/>
    <n v="59.99"/>
    <n v="59.99"/>
  </r>
  <r>
    <x v="201"/>
    <n v="1"/>
    <n v="99.99"/>
    <n v="99.99"/>
  </r>
  <r>
    <x v="201"/>
    <n v="2"/>
    <n v="29.99"/>
    <n v="59.98"/>
  </r>
  <r>
    <x v="201"/>
    <n v="11"/>
    <n v="14.99"/>
    <n v="164.89000000000001"/>
  </r>
  <r>
    <x v="201"/>
    <n v="4"/>
    <n v="14.99"/>
    <n v="59.96"/>
  </r>
  <r>
    <x v="201"/>
    <n v="9"/>
    <n v="14.99"/>
    <n v="134.91"/>
  </r>
  <r>
    <x v="202"/>
    <n v="26"/>
    <n v="34.99"/>
    <n v="909.74"/>
  </r>
  <r>
    <x v="202"/>
    <n v="19"/>
    <n v="14.99"/>
    <n v="284.81"/>
  </r>
  <r>
    <x v="202"/>
    <n v="10"/>
    <n v="19.989999999999998"/>
    <n v="199.89999999999998"/>
  </r>
  <r>
    <x v="202"/>
    <n v="9"/>
    <n v="19.989999999999998"/>
    <n v="179.91"/>
  </r>
  <r>
    <x v="202"/>
    <n v="1"/>
    <n v="19.989999999999998"/>
    <n v="19.989999999999998"/>
  </r>
  <r>
    <x v="203"/>
    <n v="1"/>
    <n v="64.989999999999995"/>
    <n v="64.989999999999995"/>
  </r>
  <r>
    <x v="203"/>
    <n v="1"/>
    <n v="44.99"/>
    <n v="44.99"/>
  </r>
  <r>
    <x v="203"/>
    <n v="1"/>
    <n v="129.99"/>
    <n v="129.99"/>
  </r>
  <r>
    <x v="203"/>
    <n v="1"/>
    <n v="139.99"/>
    <n v="139.99"/>
  </r>
  <r>
    <x v="203"/>
    <n v="1"/>
    <n v="119.99"/>
    <n v="119.99"/>
  </r>
  <r>
    <x v="203"/>
    <n v="1"/>
    <n v="104.99"/>
    <n v="104.99"/>
  </r>
  <r>
    <x v="203"/>
    <n v="1"/>
    <n v="69.989999999999995"/>
    <n v="69.989999999999995"/>
  </r>
  <r>
    <x v="203"/>
    <n v="1"/>
    <n v="109.99"/>
    <n v="109.99"/>
  </r>
  <r>
    <x v="203"/>
    <n v="2"/>
    <n v="84.99"/>
    <n v="169.98"/>
  </r>
  <r>
    <x v="203"/>
    <n v="1"/>
    <n v="84.99"/>
    <n v="84.99"/>
  </r>
  <r>
    <x v="203"/>
    <n v="1"/>
    <n v="104.99"/>
    <n v="104.99"/>
  </r>
  <r>
    <x v="203"/>
    <n v="2"/>
    <n v="119.99"/>
    <n v="239.98"/>
  </r>
  <r>
    <x v="203"/>
    <n v="1"/>
    <n v="54.99"/>
    <n v="54.99"/>
  </r>
  <r>
    <x v="203"/>
    <n v="1"/>
    <n v="39.99"/>
    <n v="39.99"/>
  </r>
  <r>
    <x v="203"/>
    <n v="1"/>
    <n v="64.989999999999995"/>
    <n v="64.989999999999995"/>
  </r>
  <r>
    <x v="203"/>
    <n v="3"/>
    <n v="39.99"/>
    <n v="119.97"/>
  </r>
  <r>
    <x v="203"/>
    <n v="1"/>
    <n v="114.99"/>
    <n v="114.99"/>
  </r>
  <r>
    <x v="203"/>
    <n v="1"/>
    <n v="124.99"/>
    <n v="124.99"/>
  </r>
  <r>
    <x v="203"/>
    <n v="1"/>
    <n v="174.99"/>
    <n v="174.99"/>
  </r>
  <r>
    <x v="203"/>
    <n v="4"/>
    <n v="14.99"/>
    <n v="59.96"/>
  </r>
  <r>
    <x v="203"/>
    <n v="1"/>
    <n v="64.989999999999995"/>
    <n v="64.989999999999995"/>
  </r>
  <r>
    <x v="203"/>
    <n v="1"/>
    <n v="34.99"/>
    <n v="34.99"/>
  </r>
  <r>
    <x v="203"/>
    <n v="1"/>
    <n v="29.99"/>
    <n v="29.99"/>
  </r>
  <r>
    <x v="203"/>
    <n v="1"/>
    <n v="44.99"/>
    <n v="44.99"/>
  </r>
  <r>
    <x v="203"/>
    <n v="1"/>
    <n v="119.99"/>
    <n v="119.99"/>
  </r>
  <r>
    <x v="203"/>
    <n v="1"/>
    <n v="69.989999999999995"/>
    <n v="69.989999999999995"/>
  </r>
  <r>
    <x v="203"/>
    <n v="1"/>
    <n v="64.989999999999995"/>
    <n v="64.989999999999995"/>
  </r>
  <r>
    <x v="203"/>
    <n v="1"/>
    <n v="139.99"/>
    <n v="139.99"/>
  </r>
  <r>
    <x v="203"/>
    <n v="4"/>
    <n v="14.99"/>
    <n v="59.96"/>
  </r>
  <r>
    <x v="203"/>
    <n v="5"/>
    <n v="19.989999999999998"/>
    <n v="99.949999999999989"/>
  </r>
  <r>
    <x v="203"/>
    <n v="48"/>
    <n v="24.99"/>
    <n v="1199.52"/>
  </r>
  <r>
    <x v="203"/>
    <n v="25"/>
    <n v="14.99"/>
    <n v="374.75"/>
  </r>
  <r>
    <x v="204"/>
    <n v="1"/>
    <n v="114.99"/>
    <n v="114.99"/>
  </r>
  <r>
    <x v="204"/>
    <n v="1"/>
    <n v="239.99"/>
    <n v="239.99"/>
  </r>
  <r>
    <x v="204"/>
    <n v="1"/>
    <n v="319.99"/>
    <n v="319.99"/>
  </r>
  <r>
    <x v="204"/>
    <n v="1"/>
    <n v="24.99"/>
    <n v="24.99"/>
  </r>
  <r>
    <x v="204"/>
    <n v="1"/>
    <n v="44.99"/>
    <n v="44.99"/>
  </r>
  <r>
    <x v="204"/>
    <n v="145"/>
    <n v="9.99"/>
    <n v="1448.55"/>
  </r>
  <r>
    <x v="204"/>
    <n v="4"/>
    <n v="9.99"/>
    <n v="39.96"/>
  </r>
  <r>
    <x v="204"/>
    <n v="64"/>
    <n v="24.99"/>
    <n v="1599.36"/>
  </r>
  <r>
    <x v="204"/>
    <n v="1"/>
    <n v="44.99"/>
    <n v="44.99"/>
  </r>
  <r>
    <x v="204"/>
    <n v="1"/>
    <n v="169.99"/>
    <n v="169.99"/>
  </r>
  <r>
    <x v="204"/>
    <n v="24"/>
    <n v="29.99"/>
    <n v="719.76"/>
  </r>
  <r>
    <x v="204"/>
    <n v="6"/>
    <n v="19.989999999999998"/>
    <n v="119.94"/>
  </r>
  <r>
    <x v="205"/>
    <n v="1"/>
    <n v="199.99"/>
    <n v="199.99"/>
  </r>
  <r>
    <x v="205"/>
    <n v="1"/>
    <n v="239.99"/>
    <n v="239.99"/>
  </r>
  <r>
    <x v="205"/>
    <n v="1"/>
    <n v="34.99"/>
    <n v="34.99"/>
  </r>
  <r>
    <x v="205"/>
    <n v="1"/>
    <n v="84.99"/>
    <n v="84.99"/>
  </r>
  <r>
    <x v="205"/>
    <n v="1"/>
    <n v="39.99"/>
    <n v="39.99"/>
  </r>
  <r>
    <x v="205"/>
    <n v="1"/>
    <n v="34.99"/>
    <n v="34.99"/>
  </r>
  <r>
    <x v="205"/>
    <n v="1"/>
    <n v="19.989999999999998"/>
    <n v="19.989999999999998"/>
  </r>
  <r>
    <x v="205"/>
    <n v="1"/>
    <n v="39.99"/>
    <n v="39.99"/>
  </r>
  <r>
    <x v="205"/>
    <n v="1"/>
    <n v="59.99"/>
    <n v="59.99"/>
  </r>
  <r>
    <x v="205"/>
    <n v="1"/>
    <n v="39.99"/>
    <n v="39.99"/>
  </r>
  <r>
    <x v="205"/>
    <n v="1"/>
    <n v="39.99"/>
    <n v="39.99"/>
  </r>
  <r>
    <x v="205"/>
    <n v="1"/>
    <n v="94.99"/>
    <n v="94.99"/>
  </r>
  <r>
    <x v="205"/>
    <n v="1"/>
    <n v="34.99"/>
    <n v="34.99"/>
  </r>
  <r>
    <x v="205"/>
    <n v="1"/>
    <n v="74.989999999999995"/>
    <n v="74.989999999999995"/>
  </r>
  <r>
    <x v="205"/>
    <n v="1"/>
    <n v="24.99"/>
    <n v="24.99"/>
  </r>
  <r>
    <x v="205"/>
    <n v="2"/>
    <n v="54.99"/>
    <n v="109.98"/>
  </r>
  <r>
    <x v="205"/>
    <n v="1"/>
    <n v="29.99"/>
    <n v="29.99"/>
  </r>
  <r>
    <x v="205"/>
    <n v="1"/>
    <n v="64.989999999999995"/>
    <n v="64.989999999999995"/>
  </r>
  <r>
    <x v="205"/>
    <n v="1"/>
    <n v="204.99"/>
    <n v="204.99"/>
  </r>
  <r>
    <x v="205"/>
    <n v="1"/>
    <n v="39.99"/>
    <n v="39.99"/>
  </r>
  <r>
    <x v="205"/>
    <n v="1"/>
    <n v="104.99"/>
    <n v="104.99"/>
  </r>
  <r>
    <x v="205"/>
    <n v="1"/>
    <n v="29.99"/>
    <n v="29.99"/>
  </r>
  <r>
    <x v="205"/>
    <n v="1"/>
    <n v="79.989999999999995"/>
    <n v="79.989999999999995"/>
  </r>
  <r>
    <x v="205"/>
    <n v="1"/>
    <n v="284.99"/>
    <n v="284.99"/>
  </r>
  <r>
    <x v="205"/>
    <n v="1"/>
    <n v="69.989999999999995"/>
    <n v="69.989999999999995"/>
  </r>
  <r>
    <x v="205"/>
    <n v="1"/>
    <n v="24.99"/>
    <n v="24.99"/>
  </r>
  <r>
    <x v="205"/>
    <n v="1"/>
    <n v="34.99"/>
    <n v="34.99"/>
  </r>
  <r>
    <x v="205"/>
    <n v="1"/>
    <n v="34.99"/>
    <n v="34.99"/>
  </r>
  <r>
    <x v="205"/>
    <n v="1"/>
    <n v="54.99"/>
    <n v="54.99"/>
  </r>
  <r>
    <x v="205"/>
    <n v="2"/>
    <n v="129.99"/>
    <n v="259.98"/>
  </r>
  <r>
    <x v="205"/>
    <n v="1"/>
    <n v="94.99"/>
    <n v="94.99"/>
  </r>
  <r>
    <x v="205"/>
    <n v="1"/>
    <n v="99.99"/>
    <n v="99.99"/>
  </r>
  <r>
    <x v="205"/>
    <n v="1"/>
    <n v="39.99"/>
    <n v="39.99"/>
  </r>
  <r>
    <x v="205"/>
    <n v="1"/>
    <n v="64.989999999999995"/>
    <n v="64.989999999999995"/>
  </r>
  <r>
    <x v="205"/>
    <n v="1"/>
    <n v="44.99"/>
    <n v="44.99"/>
  </r>
  <r>
    <x v="205"/>
    <n v="1"/>
    <n v="64.989999999999995"/>
    <n v="64.989999999999995"/>
  </r>
  <r>
    <x v="205"/>
    <n v="2"/>
    <n v="74.989999999999995"/>
    <n v="149.97999999999999"/>
  </r>
  <r>
    <x v="205"/>
    <n v="3"/>
    <n v="154.99"/>
    <n v="464.97"/>
  </r>
  <r>
    <x v="205"/>
    <n v="1"/>
    <n v="54.99"/>
    <n v="54.99"/>
  </r>
  <r>
    <x v="205"/>
    <n v="1"/>
    <n v="89.99"/>
    <n v="89.99"/>
  </r>
  <r>
    <x v="205"/>
    <n v="1"/>
    <n v="124.99"/>
    <n v="124.99"/>
  </r>
  <r>
    <x v="205"/>
    <n v="2"/>
    <n v="104.99"/>
    <n v="209.98"/>
  </r>
  <r>
    <x v="205"/>
    <n v="2"/>
    <n v="29.99"/>
    <n v="59.98"/>
  </r>
  <r>
    <x v="205"/>
    <n v="1"/>
    <n v="54.99"/>
    <n v="54.99"/>
  </r>
  <r>
    <x v="205"/>
    <n v="1"/>
    <n v="49.99"/>
    <n v="49.99"/>
  </r>
  <r>
    <x v="205"/>
    <n v="1"/>
    <n v="54.99"/>
    <n v="54.99"/>
  </r>
  <r>
    <x v="205"/>
    <n v="1"/>
    <n v="79.989999999999995"/>
    <n v="79.989999999999995"/>
  </r>
  <r>
    <x v="205"/>
    <n v="1"/>
    <n v="69.989999999999995"/>
    <n v="69.989999999999995"/>
  </r>
  <r>
    <x v="205"/>
    <n v="1"/>
    <n v="69.989999999999995"/>
    <n v="69.989999999999995"/>
  </r>
  <r>
    <x v="205"/>
    <n v="1"/>
    <n v="99.99"/>
    <n v="99.99"/>
  </r>
  <r>
    <x v="205"/>
    <n v="1"/>
    <n v="79.989999999999995"/>
    <n v="79.989999999999995"/>
  </r>
  <r>
    <x v="205"/>
    <n v="1"/>
    <n v="99.99"/>
    <n v="99.99"/>
  </r>
  <r>
    <x v="205"/>
    <n v="8"/>
    <n v="24.99"/>
    <n v="199.92"/>
  </r>
  <r>
    <x v="206"/>
    <n v="1"/>
    <n v="44.99"/>
    <n v="44.99"/>
  </r>
  <r>
    <x v="206"/>
    <n v="1"/>
    <n v="109.99"/>
    <n v="109.99"/>
  </r>
  <r>
    <x v="206"/>
    <n v="1"/>
    <n v="94.99"/>
    <n v="94.99"/>
  </r>
  <r>
    <x v="206"/>
    <n v="1"/>
    <n v="99.99"/>
    <n v="99.99"/>
  </r>
  <r>
    <x v="206"/>
    <n v="1"/>
    <n v="69.989999999999995"/>
    <n v="69.989999999999995"/>
  </r>
  <r>
    <x v="206"/>
    <n v="1"/>
    <n v="54.99"/>
    <n v="54.99"/>
  </r>
  <r>
    <x v="206"/>
    <n v="1"/>
    <n v="44.99"/>
    <n v="44.99"/>
  </r>
  <r>
    <x v="206"/>
    <n v="1"/>
    <n v="84.99"/>
    <n v="84.99"/>
  </r>
  <r>
    <x v="206"/>
    <n v="1"/>
    <n v="174.99"/>
    <n v="174.99"/>
  </r>
  <r>
    <x v="206"/>
    <n v="2"/>
    <n v="59.99"/>
    <n v="119.98"/>
  </r>
  <r>
    <x v="206"/>
    <n v="1"/>
    <n v="84.99"/>
    <n v="84.99"/>
  </r>
  <r>
    <x v="206"/>
    <n v="1"/>
    <n v="164.99"/>
    <n v="164.99"/>
  </r>
  <r>
    <x v="206"/>
    <n v="1"/>
    <n v="44.99"/>
    <n v="44.99"/>
  </r>
  <r>
    <x v="206"/>
    <n v="2"/>
    <n v="49.99"/>
    <n v="99.98"/>
  </r>
  <r>
    <x v="206"/>
    <n v="1"/>
    <n v="79.989999999999995"/>
    <n v="79.989999999999995"/>
  </r>
  <r>
    <x v="206"/>
    <n v="1"/>
    <n v="464.99"/>
    <n v="464.99"/>
  </r>
  <r>
    <x v="206"/>
    <n v="1"/>
    <n v="504.99"/>
    <n v="504.99"/>
  </r>
  <r>
    <x v="206"/>
    <n v="2"/>
    <n v="149.99"/>
    <n v="299.98"/>
  </r>
  <r>
    <x v="206"/>
    <n v="1"/>
    <n v="144.99"/>
    <n v="144.99"/>
  </r>
  <r>
    <x v="206"/>
    <n v="1"/>
    <n v="289.99"/>
    <n v="289.99"/>
  </r>
  <r>
    <x v="206"/>
    <n v="1"/>
    <n v="94.99"/>
    <n v="94.99"/>
  </r>
  <r>
    <x v="206"/>
    <n v="2"/>
    <n v="254.99"/>
    <n v="509.98"/>
  </r>
  <r>
    <x v="206"/>
    <n v="1"/>
    <n v="164.99"/>
    <n v="164.99"/>
  </r>
  <r>
    <x v="206"/>
    <n v="1"/>
    <n v="114.99"/>
    <n v="114.99"/>
  </r>
  <r>
    <x v="206"/>
    <n v="1"/>
    <n v="114.99"/>
    <n v="114.99"/>
  </r>
  <r>
    <x v="206"/>
    <n v="1"/>
    <n v="119.99"/>
    <n v="119.99"/>
  </r>
  <r>
    <x v="206"/>
    <n v="1"/>
    <n v="429.99"/>
    <n v="429.99"/>
  </r>
  <r>
    <x v="206"/>
    <n v="1"/>
    <n v="149.99"/>
    <n v="149.99"/>
  </r>
  <r>
    <x v="206"/>
    <n v="2"/>
    <n v="104.99"/>
    <n v="209.98"/>
  </r>
  <r>
    <x v="206"/>
    <n v="1"/>
    <n v="74.989999999999995"/>
    <n v="74.989999999999995"/>
  </r>
  <r>
    <x v="206"/>
    <n v="1"/>
    <n v="94.99"/>
    <n v="94.99"/>
  </r>
  <r>
    <x v="206"/>
    <n v="1"/>
    <n v="84.99"/>
    <n v="84.99"/>
  </r>
  <r>
    <x v="206"/>
    <n v="1"/>
    <n v="279.99"/>
    <n v="279.99"/>
  </r>
  <r>
    <x v="206"/>
    <n v="1"/>
    <n v="139.99"/>
    <n v="139.99"/>
  </r>
  <r>
    <x v="206"/>
    <n v="1"/>
    <n v="149.99"/>
    <n v="149.99"/>
  </r>
  <r>
    <x v="206"/>
    <n v="5"/>
    <n v="49.99"/>
    <n v="249.95000000000002"/>
  </r>
  <r>
    <x v="206"/>
    <n v="80"/>
    <n v="54.99"/>
    <n v="4399.2"/>
  </r>
  <r>
    <x v="206"/>
    <n v="1"/>
    <n v="39.99"/>
    <n v="39.99"/>
  </r>
  <r>
    <x v="206"/>
    <n v="1"/>
    <n v="99.99"/>
    <n v="99.99"/>
  </r>
  <r>
    <x v="206"/>
    <n v="1"/>
    <n v="64.989999999999995"/>
    <n v="64.989999999999995"/>
  </r>
  <r>
    <x v="206"/>
    <n v="1"/>
    <n v="84.99"/>
    <n v="84.99"/>
  </r>
  <r>
    <x v="206"/>
    <n v="1"/>
    <n v="34.99"/>
    <n v="34.99"/>
  </r>
  <r>
    <x v="206"/>
    <n v="1"/>
    <n v="209.99"/>
    <n v="209.99"/>
  </r>
  <r>
    <x v="206"/>
    <n v="1"/>
    <n v="64.989999999999995"/>
    <n v="64.989999999999995"/>
  </r>
  <r>
    <x v="206"/>
    <n v="1"/>
    <n v="44.99"/>
    <n v="44.99"/>
  </r>
  <r>
    <x v="206"/>
    <n v="1"/>
    <n v="44.99"/>
    <n v="44.99"/>
  </r>
  <r>
    <x v="206"/>
    <n v="1"/>
    <n v="69.989999999999995"/>
    <n v="69.989999999999995"/>
  </r>
  <r>
    <x v="206"/>
    <n v="1"/>
    <n v="94.99"/>
    <n v="94.99"/>
  </r>
  <r>
    <x v="206"/>
    <n v="1"/>
    <n v="344.99"/>
    <n v="344.99"/>
  </r>
  <r>
    <x v="206"/>
    <n v="1"/>
    <n v="104.99"/>
    <n v="104.99"/>
  </r>
  <r>
    <x v="206"/>
    <n v="1"/>
    <n v="194.99"/>
    <n v="194.99"/>
  </r>
  <r>
    <x v="206"/>
    <n v="1"/>
    <n v="299.99"/>
    <n v="299.99"/>
  </r>
  <r>
    <x v="206"/>
    <n v="1"/>
    <n v="149.99"/>
    <n v="149.99"/>
  </r>
  <r>
    <x v="206"/>
    <n v="1"/>
    <n v="349.99"/>
    <n v="349.99"/>
  </r>
  <r>
    <x v="206"/>
    <n v="1"/>
    <n v="174.99"/>
    <n v="174.99"/>
  </r>
  <r>
    <x v="206"/>
    <n v="1"/>
    <n v="104.99"/>
    <n v="104.99"/>
  </r>
  <r>
    <x v="206"/>
    <n v="1"/>
    <n v="89.99"/>
    <n v="89.99"/>
  </r>
  <r>
    <x v="206"/>
    <n v="1"/>
    <n v="49.99"/>
    <n v="49.99"/>
  </r>
  <r>
    <x v="206"/>
    <n v="1"/>
    <n v="89.99"/>
    <n v="89.99"/>
  </r>
  <r>
    <x v="206"/>
    <n v="1"/>
    <n v="544.99"/>
    <n v="544.99"/>
  </r>
  <r>
    <x v="206"/>
    <n v="1"/>
    <n v="139.99"/>
    <n v="139.99"/>
  </r>
  <r>
    <x v="206"/>
    <n v="2"/>
    <n v="109.99"/>
    <n v="219.98"/>
  </r>
  <r>
    <x v="206"/>
    <n v="1"/>
    <n v="44.99"/>
    <n v="44.99"/>
  </r>
  <r>
    <x v="206"/>
    <n v="1"/>
    <n v="119.99"/>
    <n v="119.99"/>
  </r>
  <r>
    <x v="206"/>
    <n v="1"/>
    <n v="479.99"/>
    <n v="479.99"/>
  </r>
  <r>
    <x v="206"/>
    <n v="1"/>
    <n v="329.99"/>
    <n v="329.99"/>
  </r>
  <r>
    <x v="206"/>
    <n v="1"/>
    <n v="84.99"/>
    <n v="84.99"/>
  </r>
  <r>
    <x v="206"/>
    <n v="1"/>
    <n v="169.99"/>
    <n v="169.99"/>
  </r>
  <r>
    <x v="206"/>
    <n v="1"/>
    <n v="219.99"/>
    <n v="219.99"/>
  </r>
  <r>
    <x v="206"/>
    <n v="1"/>
    <n v="129.99"/>
    <n v="129.99"/>
  </r>
  <r>
    <x v="206"/>
    <n v="1"/>
    <n v="299.99"/>
    <n v="299.99"/>
  </r>
  <r>
    <x v="206"/>
    <n v="1"/>
    <n v="99.99"/>
    <n v="99.99"/>
  </r>
  <r>
    <x v="206"/>
    <n v="1"/>
    <n v="114.99"/>
    <n v="114.99"/>
  </r>
  <r>
    <x v="206"/>
    <n v="1"/>
    <n v="84.99"/>
    <n v="84.99"/>
  </r>
  <r>
    <x v="206"/>
    <n v="1"/>
    <n v="129.99"/>
    <n v="129.99"/>
  </r>
  <r>
    <x v="206"/>
    <n v="1"/>
    <n v="64.989999999999995"/>
    <n v="64.989999999999995"/>
  </r>
  <r>
    <x v="206"/>
    <n v="1"/>
    <n v="69.989999999999995"/>
    <n v="69.989999999999995"/>
  </r>
  <r>
    <x v="206"/>
    <n v="1"/>
    <n v="74.989999999999995"/>
    <n v="74.989999999999995"/>
  </r>
  <r>
    <x v="206"/>
    <n v="1"/>
    <n v="214.99"/>
    <n v="214.99"/>
  </r>
  <r>
    <x v="206"/>
    <n v="1"/>
    <n v="139.99"/>
    <n v="139.99"/>
  </r>
  <r>
    <x v="206"/>
    <n v="1"/>
    <n v="1064.99"/>
    <n v="1064.99"/>
  </r>
  <r>
    <x v="206"/>
    <n v="1"/>
    <n v="324.99"/>
    <n v="324.99"/>
  </r>
  <r>
    <x v="206"/>
    <n v="1"/>
    <n v="934.99"/>
    <n v="934.99"/>
  </r>
  <r>
    <x v="206"/>
    <n v="1"/>
    <n v="99.99"/>
    <n v="99.99"/>
  </r>
  <r>
    <x v="206"/>
    <n v="1"/>
    <n v="174.99"/>
    <n v="174.99"/>
  </r>
  <r>
    <x v="206"/>
    <n v="1"/>
    <n v="39.99"/>
    <n v="39.99"/>
  </r>
  <r>
    <x v="206"/>
    <n v="1"/>
    <n v="209.99"/>
    <n v="209.99"/>
  </r>
  <r>
    <x v="206"/>
    <n v="1"/>
    <n v="224.99"/>
    <n v="224.99"/>
  </r>
  <r>
    <x v="206"/>
    <n v="1"/>
    <n v="89.99"/>
    <n v="89.99"/>
  </r>
  <r>
    <x v="206"/>
    <n v="1"/>
    <n v="169.99"/>
    <n v="169.99"/>
  </r>
  <r>
    <x v="206"/>
    <n v="1"/>
    <n v="364.99"/>
    <n v="364.99"/>
  </r>
  <r>
    <x v="206"/>
    <n v="1"/>
    <n v="59.99"/>
    <n v="59.99"/>
  </r>
  <r>
    <x v="206"/>
    <n v="1"/>
    <n v="234.99"/>
    <n v="234.99"/>
  </r>
  <r>
    <x v="206"/>
    <n v="1"/>
    <n v="209.99"/>
    <n v="209.99"/>
  </r>
  <r>
    <x v="206"/>
    <n v="1"/>
    <n v="459.99"/>
    <n v="459.99"/>
  </r>
  <r>
    <x v="206"/>
    <n v="1"/>
    <n v="299.99"/>
    <n v="299.99"/>
  </r>
  <r>
    <x v="206"/>
    <n v="1"/>
    <n v="309.99"/>
    <n v="309.99"/>
  </r>
  <r>
    <x v="206"/>
    <n v="1"/>
    <n v="394.99"/>
    <n v="394.99"/>
  </r>
  <r>
    <x v="206"/>
    <n v="1"/>
    <n v="104.99"/>
    <n v="104.99"/>
  </r>
  <r>
    <x v="206"/>
    <n v="1"/>
    <n v="169.99"/>
    <n v="169.99"/>
  </r>
  <r>
    <x v="206"/>
    <n v="1"/>
    <n v="69.989999999999995"/>
    <n v="69.989999999999995"/>
  </r>
  <r>
    <x v="206"/>
    <n v="1"/>
    <n v="79.989999999999995"/>
    <n v="79.989999999999995"/>
  </r>
  <r>
    <x v="206"/>
    <n v="1"/>
    <n v="54.99"/>
    <n v="54.99"/>
  </r>
  <r>
    <x v="206"/>
    <n v="1"/>
    <n v="89.99"/>
    <n v="89.99"/>
  </r>
  <r>
    <x v="206"/>
    <n v="1"/>
    <n v="44.99"/>
    <n v="44.99"/>
  </r>
  <r>
    <x v="206"/>
    <n v="1"/>
    <n v="59.99"/>
    <n v="59.99"/>
  </r>
  <r>
    <x v="206"/>
    <n v="1"/>
    <n v="219.99"/>
    <n v="219.99"/>
  </r>
  <r>
    <x v="206"/>
    <n v="1"/>
    <n v="199.99"/>
    <n v="199.99"/>
  </r>
  <r>
    <x v="206"/>
    <n v="2"/>
    <n v="159.99"/>
    <n v="319.98"/>
  </r>
  <r>
    <x v="206"/>
    <n v="1"/>
    <n v="1109.99"/>
    <n v="1109.99"/>
  </r>
  <r>
    <x v="206"/>
    <n v="1"/>
    <n v="99.99"/>
    <n v="99.99"/>
  </r>
  <r>
    <x v="206"/>
    <n v="1"/>
    <n v="89.99"/>
    <n v="89.99"/>
  </r>
  <r>
    <x v="206"/>
    <n v="1"/>
    <n v="124.99"/>
    <n v="124.99"/>
  </r>
  <r>
    <x v="206"/>
    <n v="1"/>
    <n v="49.99"/>
    <n v="49.99"/>
  </r>
  <r>
    <x v="206"/>
    <n v="1"/>
    <n v="879.99"/>
    <n v="879.99"/>
  </r>
  <r>
    <x v="206"/>
    <n v="1"/>
    <n v="719.99"/>
    <n v="719.99"/>
  </r>
  <r>
    <x v="206"/>
    <n v="1"/>
    <n v="2284.9899999999998"/>
    <n v="2284.9899999999998"/>
  </r>
  <r>
    <x v="206"/>
    <n v="1"/>
    <n v="3514.99"/>
    <n v="3514.99"/>
  </r>
  <r>
    <x v="206"/>
    <n v="1"/>
    <n v="154.99"/>
    <n v="154.99"/>
  </r>
  <r>
    <x v="206"/>
    <n v="1"/>
    <n v="164.99"/>
    <n v="164.99"/>
  </r>
  <r>
    <x v="206"/>
    <n v="1"/>
    <n v="179.99"/>
    <n v="179.99"/>
  </r>
  <r>
    <x v="206"/>
    <n v="1"/>
    <n v="69.989999999999995"/>
    <n v="69.989999999999995"/>
  </r>
  <r>
    <x v="206"/>
    <n v="1"/>
    <n v="89.99"/>
    <n v="89.99"/>
  </r>
  <r>
    <x v="206"/>
    <n v="1"/>
    <n v="89.99"/>
    <n v="89.99"/>
  </r>
  <r>
    <x v="206"/>
    <n v="1"/>
    <n v="154.99"/>
    <n v="154.99"/>
  </r>
  <r>
    <x v="206"/>
    <n v="1"/>
    <n v="189.99"/>
    <n v="189.99"/>
  </r>
  <r>
    <x v="206"/>
    <n v="1"/>
    <n v="299.99"/>
    <n v="299.99"/>
  </r>
  <r>
    <x v="206"/>
    <n v="1"/>
    <n v="99.99"/>
    <n v="99.99"/>
  </r>
  <r>
    <x v="206"/>
    <n v="1"/>
    <n v="54.99"/>
    <n v="54.99"/>
  </r>
  <r>
    <x v="206"/>
    <n v="1"/>
    <n v="234.99"/>
    <n v="234.99"/>
  </r>
  <r>
    <x v="206"/>
    <n v="1"/>
    <n v="189.99"/>
    <n v="189.99"/>
  </r>
  <r>
    <x v="206"/>
    <n v="1"/>
    <n v="194.99"/>
    <n v="194.99"/>
  </r>
  <r>
    <x v="206"/>
    <n v="1"/>
    <n v="139.99"/>
    <n v="139.99"/>
  </r>
  <r>
    <x v="206"/>
    <n v="2"/>
    <n v="94.99"/>
    <n v="189.98"/>
  </r>
  <r>
    <x v="206"/>
    <n v="1"/>
    <n v="199.99"/>
    <n v="199.99"/>
  </r>
  <r>
    <x v="206"/>
    <n v="1"/>
    <n v="74.989999999999995"/>
    <n v="74.989999999999995"/>
  </r>
  <r>
    <x v="206"/>
    <n v="4"/>
    <n v="79.989999999999995"/>
    <n v="319.95999999999998"/>
  </r>
  <r>
    <x v="206"/>
    <n v="1"/>
    <n v="94.99"/>
    <n v="94.99"/>
  </r>
  <r>
    <x v="206"/>
    <n v="1"/>
    <n v="54.99"/>
    <n v="54.99"/>
  </r>
  <r>
    <x v="206"/>
    <n v="9"/>
    <n v="14.99"/>
    <n v="134.91"/>
  </r>
  <r>
    <x v="206"/>
    <n v="1"/>
    <n v="144.99"/>
    <n v="144.99"/>
  </r>
  <r>
    <x v="206"/>
    <n v="1"/>
    <n v="139.99"/>
    <n v="139.99"/>
  </r>
  <r>
    <x v="206"/>
    <n v="1"/>
    <n v="224.99"/>
    <n v="224.99"/>
  </r>
  <r>
    <x v="206"/>
    <n v="7"/>
    <n v="29.99"/>
    <n v="209.92999999999998"/>
  </r>
  <r>
    <x v="206"/>
    <n v="39"/>
    <n v="24.99"/>
    <n v="974.6099999999999"/>
  </r>
  <r>
    <x v="206"/>
    <n v="22"/>
    <n v="24.99"/>
    <n v="549.78"/>
  </r>
  <r>
    <x v="206"/>
    <n v="1"/>
    <n v="99.99"/>
    <n v="99.99"/>
  </r>
  <r>
    <x v="206"/>
    <n v="1"/>
    <n v="274.99"/>
    <n v="274.99"/>
  </r>
  <r>
    <x v="207"/>
    <n v="10"/>
    <n v="99.99"/>
    <n v="999.9"/>
  </r>
  <r>
    <x v="207"/>
    <n v="10"/>
    <n v="134.99"/>
    <n v="1349.9"/>
  </r>
  <r>
    <x v="207"/>
    <n v="9"/>
    <n v="269.99"/>
    <n v="2429.91"/>
  </r>
  <r>
    <x v="207"/>
    <n v="8"/>
    <n v="504.99"/>
    <n v="4039.92"/>
  </r>
  <r>
    <x v="207"/>
    <n v="94"/>
    <n v="29.99"/>
    <n v="2819.06"/>
  </r>
  <r>
    <x v="207"/>
    <n v="57"/>
    <n v="29.99"/>
    <n v="1709.4299999999998"/>
  </r>
  <r>
    <x v="207"/>
    <n v="73"/>
    <n v="29.99"/>
    <n v="2189.27"/>
  </r>
  <r>
    <x v="207"/>
    <n v="8716"/>
    <n v="19.989999999999998"/>
    <n v="174232.84"/>
  </r>
  <r>
    <x v="207"/>
    <n v="75"/>
    <n v="29.99"/>
    <n v="2249.25"/>
  </r>
  <r>
    <x v="207"/>
    <n v="79"/>
    <n v="29.99"/>
    <n v="2369.21"/>
  </r>
  <r>
    <x v="207"/>
    <n v="958"/>
    <n v="24.99"/>
    <n v="23940.42"/>
  </r>
  <r>
    <x v="208"/>
    <n v="1"/>
    <n v="464.99"/>
    <n v="464.99"/>
  </r>
  <r>
    <x v="208"/>
    <n v="34"/>
    <n v="259.99"/>
    <n v="8839.66"/>
  </r>
  <r>
    <x v="208"/>
    <n v="1"/>
    <n v="64.989999999999995"/>
    <n v="64.989999999999995"/>
  </r>
  <r>
    <x v="209"/>
    <n v="2"/>
    <n v="14.99"/>
    <n v="29.98"/>
  </r>
  <r>
    <x v="210"/>
    <n v="3"/>
    <n v="84.99"/>
    <n v="254.96999999999997"/>
  </r>
  <r>
    <x v="211"/>
    <n v="8"/>
    <n v="4.99"/>
    <n v="39.92"/>
  </r>
  <r>
    <x v="211"/>
    <n v="8"/>
    <n v="4.99"/>
    <n v="39.92"/>
  </r>
  <r>
    <x v="211"/>
    <n v="93"/>
    <n v="4.99"/>
    <n v="464.07"/>
  </r>
  <r>
    <x v="211"/>
    <n v="2"/>
    <n v="9.99"/>
    <n v="19.98"/>
  </r>
  <r>
    <x v="211"/>
    <n v="20"/>
    <n v="14.99"/>
    <n v="299.8"/>
  </r>
  <r>
    <x v="211"/>
    <n v="38"/>
    <n v="19.989999999999998"/>
    <n v="759.61999999999989"/>
  </r>
  <r>
    <x v="211"/>
    <n v="67"/>
    <n v="9.99"/>
    <n v="669.33"/>
  </r>
  <r>
    <x v="211"/>
    <n v="194"/>
    <n v="9.99"/>
    <n v="1938.06"/>
  </r>
  <r>
    <x v="211"/>
    <n v="48"/>
    <n v="19.989999999999998"/>
    <n v="959.52"/>
  </r>
  <r>
    <x v="211"/>
    <n v="13"/>
    <n v="14.99"/>
    <n v="194.87"/>
  </r>
  <r>
    <x v="211"/>
    <n v="121"/>
    <n v="9.99"/>
    <n v="1208.79"/>
  </r>
  <r>
    <x v="211"/>
    <n v="44"/>
    <n v="9.99"/>
    <n v="439.56"/>
  </r>
  <r>
    <x v="211"/>
    <n v="6"/>
    <n v="24.99"/>
    <n v="149.94"/>
  </r>
  <r>
    <x v="211"/>
    <n v="245"/>
    <n v="24.99"/>
    <n v="6122.5499999999993"/>
  </r>
  <r>
    <x v="211"/>
    <n v="154"/>
    <n v="4.99"/>
    <n v="768.46"/>
  </r>
  <r>
    <x v="211"/>
    <n v="1"/>
    <n v="59.99"/>
    <n v="59.99"/>
  </r>
  <r>
    <x v="211"/>
    <n v="14"/>
    <n v="19.989999999999998"/>
    <n v="279.85999999999996"/>
  </r>
  <r>
    <x v="211"/>
    <n v="22"/>
    <n v="14.99"/>
    <n v="329.78000000000003"/>
  </r>
  <r>
    <x v="212"/>
    <n v="903"/>
    <n v="9.99"/>
    <n v="9020.9699999999993"/>
  </r>
  <r>
    <x v="212"/>
    <n v="130"/>
    <n v="4.99"/>
    <n v="648.70000000000005"/>
  </r>
  <r>
    <x v="212"/>
    <n v="37"/>
    <n v="14.99"/>
    <n v="554.63"/>
  </r>
  <r>
    <x v="212"/>
    <n v="1"/>
    <n v="9.99"/>
    <n v="9.99"/>
  </r>
  <r>
    <x v="212"/>
    <n v="1"/>
    <n v="134.99"/>
    <n v="134.99"/>
  </r>
  <r>
    <x v="212"/>
    <n v="2"/>
    <n v="59.99"/>
    <n v="119.98"/>
  </r>
  <r>
    <x v="212"/>
    <n v="37"/>
    <n v="14.99"/>
    <n v="554.63"/>
  </r>
  <r>
    <x v="213"/>
    <n v="20"/>
    <n v="9.99"/>
    <n v="199.8"/>
  </r>
  <r>
    <x v="213"/>
    <n v="45"/>
    <n v="9.99"/>
    <n v="449.55"/>
  </r>
  <r>
    <x v="213"/>
    <n v="43"/>
    <n v="14.99"/>
    <n v="644.57000000000005"/>
  </r>
  <r>
    <x v="213"/>
    <n v="6"/>
    <n v="14.99"/>
    <n v="89.94"/>
  </r>
  <r>
    <x v="213"/>
    <n v="60"/>
    <n v="14.99"/>
    <n v="899.4"/>
  </r>
  <r>
    <x v="213"/>
    <n v="102"/>
    <n v="14.99"/>
    <n v="1528.98"/>
  </r>
  <r>
    <x v="213"/>
    <n v="181"/>
    <n v="14.99"/>
    <n v="2713.19"/>
  </r>
  <r>
    <x v="213"/>
    <n v="1"/>
    <n v="129.99"/>
    <n v="129.99"/>
  </r>
  <r>
    <x v="214"/>
    <n v="16"/>
    <n v="24.99"/>
    <n v="399.84"/>
  </r>
  <r>
    <x v="214"/>
    <n v="1"/>
    <n v="39.99"/>
    <n v="39.99"/>
  </r>
  <r>
    <x v="214"/>
    <n v="13"/>
    <n v="19.989999999999998"/>
    <n v="259.87"/>
  </r>
  <r>
    <x v="215"/>
    <n v="36"/>
    <n v="9.99"/>
    <n v="359.64"/>
  </r>
  <r>
    <x v="215"/>
    <n v="7"/>
    <n v="14.99"/>
    <n v="104.93"/>
  </r>
  <r>
    <x v="215"/>
    <n v="7"/>
    <n v="14.99"/>
    <n v="104.93"/>
  </r>
  <r>
    <x v="215"/>
    <n v="20"/>
    <n v="14.99"/>
    <n v="299.8"/>
  </r>
  <r>
    <x v="215"/>
    <n v="19"/>
    <n v="14.99"/>
    <n v="284.81"/>
  </r>
  <r>
    <x v="215"/>
    <n v="57"/>
    <n v="9.99"/>
    <n v="569.43000000000006"/>
  </r>
  <r>
    <x v="215"/>
    <n v="52"/>
    <n v="9.99"/>
    <n v="519.48"/>
  </r>
  <r>
    <x v="215"/>
    <n v="19"/>
    <n v="9.99"/>
    <n v="189.81"/>
  </r>
  <r>
    <x v="215"/>
    <n v="163"/>
    <n v="19.989999999999998"/>
    <n v="3258.37"/>
  </r>
  <r>
    <x v="215"/>
    <n v="59"/>
    <n v="19.989999999999998"/>
    <n v="1179.4099999999999"/>
  </r>
  <r>
    <x v="215"/>
    <n v="6"/>
    <n v="9.99"/>
    <n v="59.94"/>
  </r>
  <r>
    <x v="215"/>
    <n v="6"/>
    <n v="14.99"/>
    <n v="89.94"/>
  </r>
  <r>
    <x v="215"/>
    <n v="1"/>
    <n v="14.99"/>
    <n v="14.99"/>
  </r>
  <r>
    <x v="215"/>
    <n v="25"/>
    <n v="9.99"/>
    <n v="249.75"/>
  </r>
  <r>
    <x v="215"/>
    <n v="69"/>
    <n v="14.99"/>
    <n v="1034.31"/>
  </r>
  <r>
    <x v="215"/>
    <n v="3"/>
    <n v="19.989999999999998"/>
    <n v="59.97"/>
  </r>
  <r>
    <x v="215"/>
    <n v="20"/>
    <n v="9.99"/>
    <n v="199.8"/>
  </r>
  <r>
    <x v="215"/>
    <n v="12"/>
    <n v="14.99"/>
    <n v="179.88"/>
  </r>
  <r>
    <x v="215"/>
    <n v="28"/>
    <n v="9.99"/>
    <n v="279.72000000000003"/>
  </r>
  <r>
    <x v="215"/>
    <n v="4"/>
    <n v="14.99"/>
    <n v="59.96"/>
  </r>
  <r>
    <x v="215"/>
    <n v="464"/>
    <n v="19.989999999999998"/>
    <n v="9275.3599999999988"/>
  </r>
  <r>
    <x v="215"/>
    <n v="7"/>
    <n v="4.99"/>
    <n v="34.93"/>
  </r>
  <r>
    <x v="216"/>
    <n v="25"/>
    <n v="9.99"/>
    <n v="249.75"/>
  </r>
  <r>
    <x v="216"/>
    <n v="181"/>
    <n v="9.99"/>
    <n v="1808.19"/>
  </r>
  <r>
    <x v="216"/>
    <n v="41"/>
    <n v="9.99"/>
    <n v="409.59000000000003"/>
  </r>
  <r>
    <x v="216"/>
    <n v="24"/>
    <n v="9.99"/>
    <n v="239.76"/>
  </r>
  <r>
    <x v="216"/>
    <n v="1"/>
    <n v="54.99"/>
    <n v="54.99"/>
  </r>
  <r>
    <x v="216"/>
    <n v="142"/>
    <n v="9.99"/>
    <n v="1418.58"/>
  </r>
  <r>
    <x v="216"/>
    <n v="13"/>
    <n v="19.989999999999998"/>
    <n v="259.87"/>
  </r>
  <r>
    <x v="216"/>
    <n v="11"/>
    <n v="14.99"/>
    <n v="164.89000000000001"/>
  </r>
  <r>
    <x v="217"/>
    <n v="1"/>
    <n v="364.99"/>
    <n v="364.99"/>
  </r>
  <r>
    <x v="218"/>
    <n v="595"/>
    <n v="9.99"/>
    <n v="5944.05"/>
  </r>
  <r>
    <x v="218"/>
    <n v="6"/>
    <n v="19.989999999999998"/>
    <n v="119.94"/>
  </r>
  <r>
    <x v="218"/>
    <n v="229"/>
    <n v="9.99"/>
    <n v="2287.71"/>
  </r>
  <r>
    <x v="218"/>
    <n v="72"/>
    <n v="9.99"/>
    <n v="719.28"/>
  </r>
  <r>
    <x v="218"/>
    <n v="159"/>
    <n v="9.99"/>
    <n v="1588.41"/>
  </r>
  <r>
    <x v="218"/>
    <n v="4"/>
    <n v="9.99"/>
    <n v="39.96"/>
  </r>
  <r>
    <x v="218"/>
    <n v="3"/>
    <n v="9.99"/>
    <n v="29.97"/>
  </r>
  <r>
    <x v="218"/>
    <n v="16"/>
    <n v="14.99"/>
    <n v="239.84"/>
  </r>
  <r>
    <x v="218"/>
    <n v="42"/>
    <n v="14.99"/>
    <n v="629.58000000000004"/>
  </r>
  <r>
    <x v="218"/>
    <n v="35"/>
    <n v="9.99"/>
    <n v="349.65000000000003"/>
  </r>
  <r>
    <x v="218"/>
    <n v="41"/>
    <n v="9.99"/>
    <n v="409.59000000000003"/>
  </r>
  <r>
    <x v="218"/>
    <n v="5"/>
    <n v="19.989999999999998"/>
    <n v="99.949999999999989"/>
  </r>
  <r>
    <x v="218"/>
    <n v="157"/>
    <n v="9.99"/>
    <n v="1568.43"/>
  </r>
  <r>
    <x v="218"/>
    <n v="137"/>
    <n v="14.99"/>
    <n v="2053.63"/>
  </r>
  <r>
    <x v="218"/>
    <n v="10"/>
    <n v="9.99"/>
    <n v="99.9"/>
  </r>
  <r>
    <x v="218"/>
    <n v="20"/>
    <n v="14.99"/>
    <n v="299.8"/>
  </r>
  <r>
    <x v="218"/>
    <n v="3"/>
    <n v="9.99"/>
    <n v="29.97"/>
  </r>
  <r>
    <x v="218"/>
    <n v="3"/>
    <n v="14.99"/>
    <n v="44.97"/>
  </r>
  <r>
    <x v="218"/>
    <n v="16"/>
    <n v="14.99"/>
    <n v="239.84"/>
  </r>
  <r>
    <x v="218"/>
    <n v="8"/>
    <n v="14.99"/>
    <n v="119.92"/>
  </r>
  <r>
    <x v="218"/>
    <n v="5"/>
    <n v="9.99"/>
    <n v="49.95"/>
  </r>
  <r>
    <x v="218"/>
    <n v="1021"/>
    <n v="4.99"/>
    <n v="5094.79"/>
  </r>
  <r>
    <x v="218"/>
    <n v="4"/>
    <n v="9.99"/>
    <n v="39.96"/>
  </r>
  <r>
    <x v="218"/>
    <n v="3"/>
    <n v="4.99"/>
    <n v="14.97"/>
  </r>
  <r>
    <x v="218"/>
    <n v="7"/>
    <n v="9.99"/>
    <n v="69.930000000000007"/>
  </r>
  <r>
    <x v="218"/>
    <n v="17"/>
    <n v="24.99"/>
    <n v="424.83"/>
  </r>
  <r>
    <x v="218"/>
    <n v="43"/>
    <n v="9.99"/>
    <n v="429.57"/>
  </r>
  <r>
    <x v="218"/>
    <n v="3"/>
    <n v="9.99"/>
    <n v="29.97"/>
  </r>
  <r>
    <x v="218"/>
    <n v="42"/>
    <n v="9.99"/>
    <n v="419.58"/>
  </r>
  <r>
    <x v="219"/>
    <n v="12"/>
    <n v="14.99"/>
    <n v="179.88"/>
  </r>
  <r>
    <x v="219"/>
    <n v="8"/>
    <n v="14.99"/>
    <n v="119.92"/>
  </r>
  <r>
    <x v="219"/>
    <n v="6"/>
    <n v="14.99"/>
    <n v="89.94"/>
  </r>
  <r>
    <x v="219"/>
    <n v="50"/>
    <n v="9.99"/>
    <n v="499.5"/>
  </r>
  <r>
    <x v="219"/>
    <n v="428"/>
    <n v="4.99"/>
    <n v="2135.7200000000003"/>
  </r>
  <r>
    <x v="219"/>
    <n v="8"/>
    <n v="14.99"/>
    <n v="119.92"/>
  </r>
  <r>
    <x v="219"/>
    <n v="71"/>
    <n v="14.99"/>
    <n v="1064.29"/>
  </r>
  <r>
    <x v="219"/>
    <n v="136"/>
    <n v="14.99"/>
    <n v="2038.64"/>
  </r>
  <r>
    <x v="219"/>
    <n v="26"/>
    <n v="14.99"/>
    <n v="389.74"/>
  </r>
  <r>
    <x v="219"/>
    <n v="23"/>
    <n v="9.99"/>
    <n v="229.77"/>
  </r>
  <r>
    <x v="219"/>
    <n v="8"/>
    <n v="14.99"/>
    <n v="119.92"/>
  </r>
  <r>
    <x v="219"/>
    <n v="66"/>
    <n v="14.99"/>
    <n v="989.34"/>
  </r>
  <r>
    <x v="219"/>
    <n v="9"/>
    <n v="19.989999999999998"/>
    <n v="179.91"/>
  </r>
  <r>
    <x v="219"/>
    <n v="16"/>
    <n v="19.989999999999998"/>
    <n v="319.83999999999997"/>
  </r>
  <r>
    <x v="219"/>
    <n v="20"/>
    <n v="4.99"/>
    <n v="99.800000000000011"/>
  </r>
  <r>
    <x v="219"/>
    <n v="54"/>
    <n v="19.989999999999998"/>
    <n v="1079.4599999999998"/>
  </r>
  <r>
    <x v="219"/>
    <n v="1"/>
    <n v="4.99"/>
    <n v="4.99"/>
  </r>
  <r>
    <x v="219"/>
    <n v="13"/>
    <n v="4.99"/>
    <n v="64.87"/>
  </r>
  <r>
    <x v="219"/>
    <n v="1"/>
    <n v="14.99"/>
    <n v="14.99"/>
  </r>
  <r>
    <x v="219"/>
    <n v="3"/>
    <n v="14.99"/>
    <n v="44.97"/>
  </r>
  <r>
    <x v="219"/>
    <n v="2"/>
    <n v="14.99"/>
    <n v="29.98"/>
  </r>
  <r>
    <x v="219"/>
    <n v="1"/>
    <n v="14.99"/>
    <n v="14.99"/>
  </r>
  <r>
    <x v="219"/>
    <n v="3"/>
    <n v="14.99"/>
    <n v="44.97"/>
  </r>
  <r>
    <x v="219"/>
    <n v="2"/>
    <n v="19.989999999999998"/>
    <n v="39.979999999999997"/>
  </r>
  <r>
    <x v="219"/>
    <n v="8"/>
    <n v="14.99"/>
    <n v="119.92"/>
  </r>
  <r>
    <x v="219"/>
    <n v="2"/>
    <n v="14.99"/>
    <n v="29.98"/>
  </r>
  <r>
    <x v="219"/>
    <n v="1"/>
    <n v="14.99"/>
    <n v="14.99"/>
  </r>
  <r>
    <x v="219"/>
    <n v="3"/>
    <n v="14.99"/>
    <n v="44.97"/>
  </r>
  <r>
    <x v="219"/>
    <n v="4"/>
    <n v="14.99"/>
    <n v="59.96"/>
  </r>
  <r>
    <x v="219"/>
    <n v="1"/>
    <n v="14.99"/>
    <n v="14.99"/>
  </r>
  <r>
    <x v="219"/>
    <n v="3"/>
    <n v="14.99"/>
    <n v="44.97"/>
  </r>
  <r>
    <x v="219"/>
    <n v="2"/>
    <n v="14.99"/>
    <n v="29.98"/>
  </r>
  <r>
    <x v="219"/>
    <n v="8"/>
    <n v="9.99"/>
    <n v="79.92"/>
  </r>
  <r>
    <x v="219"/>
    <n v="5"/>
    <n v="19.989999999999998"/>
    <n v="99.949999999999989"/>
  </r>
  <r>
    <x v="219"/>
    <n v="6"/>
    <n v="19.989999999999998"/>
    <n v="119.94"/>
  </r>
  <r>
    <x v="219"/>
    <n v="1"/>
    <n v="14.99"/>
    <n v="14.99"/>
  </r>
  <r>
    <x v="219"/>
    <n v="2"/>
    <n v="9.99"/>
    <n v="19.98"/>
  </r>
  <r>
    <x v="219"/>
    <n v="27"/>
    <n v="14.99"/>
    <n v="404.73"/>
  </r>
  <r>
    <x v="219"/>
    <n v="1"/>
    <n v="19.989999999999998"/>
    <n v="19.989999999999998"/>
  </r>
  <r>
    <x v="219"/>
    <n v="22"/>
    <n v="14.99"/>
    <n v="329.78000000000003"/>
  </r>
  <r>
    <x v="219"/>
    <n v="37"/>
    <n v="9.99"/>
    <n v="369.63"/>
  </r>
  <r>
    <x v="219"/>
    <n v="71"/>
    <n v="9.99"/>
    <n v="709.29"/>
  </r>
  <r>
    <x v="219"/>
    <n v="3"/>
    <n v="9.99"/>
    <n v="29.97"/>
  </r>
  <r>
    <x v="219"/>
    <n v="34"/>
    <n v="14.99"/>
    <n v="509.66"/>
  </r>
  <r>
    <x v="219"/>
    <n v="4"/>
    <n v="14.99"/>
    <n v="59.96"/>
  </r>
  <r>
    <x v="219"/>
    <n v="1"/>
    <n v="14.99"/>
    <n v="14.99"/>
  </r>
  <r>
    <x v="219"/>
    <n v="9"/>
    <n v="14.99"/>
    <n v="134.91"/>
  </r>
  <r>
    <x v="219"/>
    <n v="3"/>
    <n v="19.989999999999998"/>
    <n v="59.97"/>
  </r>
  <r>
    <x v="219"/>
    <n v="70"/>
    <n v="14.99"/>
    <n v="1049.3"/>
  </r>
  <r>
    <x v="219"/>
    <n v="6"/>
    <n v="9.99"/>
    <n v="59.94"/>
  </r>
  <r>
    <x v="219"/>
    <n v="39"/>
    <n v="14.99"/>
    <n v="584.61"/>
  </r>
  <r>
    <x v="219"/>
    <n v="51"/>
    <n v="9.99"/>
    <n v="509.49"/>
  </r>
  <r>
    <x v="219"/>
    <n v="55"/>
    <n v="9.99"/>
    <n v="549.45000000000005"/>
  </r>
  <r>
    <x v="219"/>
    <n v="3"/>
    <n v="14.99"/>
    <n v="44.97"/>
  </r>
  <r>
    <x v="219"/>
    <n v="29"/>
    <n v="14.99"/>
    <n v="434.71"/>
  </r>
  <r>
    <x v="219"/>
    <n v="16"/>
    <n v="14.99"/>
    <n v="239.84"/>
  </r>
  <r>
    <x v="219"/>
    <n v="79"/>
    <n v="9.99"/>
    <n v="789.21"/>
  </r>
  <r>
    <x v="219"/>
    <n v="36"/>
    <n v="14.99"/>
    <n v="539.64"/>
  </r>
  <r>
    <x v="219"/>
    <n v="20"/>
    <n v="29.99"/>
    <n v="599.79999999999995"/>
  </r>
  <r>
    <x v="219"/>
    <n v="1353"/>
    <n v="14.99"/>
    <n v="20281.47"/>
  </r>
  <r>
    <x v="219"/>
    <n v="70"/>
    <n v="4.99"/>
    <n v="349.3"/>
  </r>
  <r>
    <x v="219"/>
    <n v="66"/>
    <n v="19.989999999999998"/>
    <n v="1319.34"/>
  </r>
  <r>
    <x v="219"/>
    <n v="183"/>
    <n v="9.99"/>
    <n v="1828.17"/>
  </r>
  <r>
    <x v="219"/>
    <n v="17"/>
    <n v="14.99"/>
    <n v="254.83"/>
  </r>
  <r>
    <x v="219"/>
    <n v="719"/>
    <n v="19.989999999999998"/>
    <n v="14372.81"/>
  </r>
  <r>
    <x v="219"/>
    <n v="2"/>
    <n v="14.99"/>
    <n v="29.98"/>
  </r>
  <r>
    <x v="219"/>
    <n v="31"/>
    <n v="4.99"/>
    <n v="154.69"/>
  </r>
  <r>
    <x v="219"/>
    <n v="64"/>
    <n v="9.99"/>
    <n v="639.36"/>
  </r>
  <r>
    <x v="219"/>
    <n v="2"/>
    <n v="9.99"/>
    <n v="19.98"/>
  </r>
  <r>
    <x v="219"/>
    <n v="92"/>
    <n v="14.99"/>
    <n v="1379.08"/>
  </r>
  <r>
    <x v="219"/>
    <n v="4"/>
    <n v="14.99"/>
    <n v="59.96"/>
  </r>
  <r>
    <x v="219"/>
    <n v="235"/>
    <n v="14.99"/>
    <n v="3522.65"/>
  </r>
  <r>
    <x v="219"/>
    <n v="139"/>
    <n v="14.99"/>
    <n v="2083.61"/>
  </r>
  <r>
    <x v="219"/>
    <n v="171"/>
    <n v="9.99"/>
    <n v="1708.29"/>
  </r>
  <r>
    <x v="219"/>
    <n v="4"/>
    <n v="9.99"/>
    <n v="39.96"/>
  </r>
  <r>
    <x v="219"/>
    <n v="38"/>
    <n v="9.99"/>
    <n v="379.62"/>
  </r>
  <r>
    <x v="219"/>
    <n v="3"/>
    <n v="14.99"/>
    <n v="44.97"/>
  </r>
  <r>
    <x v="219"/>
    <n v="122"/>
    <n v="19.989999999999998"/>
    <n v="2438.7799999999997"/>
  </r>
  <r>
    <x v="219"/>
    <n v="1"/>
    <n v="14.99"/>
    <n v="14.99"/>
  </r>
  <r>
    <x v="219"/>
    <n v="10"/>
    <n v="14.99"/>
    <n v="149.9"/>
  </r>
  <r>
    <x v="219"/>
    <n v="128"/>
    <n v="9.99"/>
    <n v="1278.72"/>
  </r>
  <r>
    <x v="219"/>
    <n v="8"/>
    <n v="9.99"/>
    <n v="79.92"/>
  </r>
  <r>
    <x v="219"/>
    <n v="60"/>
    <n v="9.99"/>
    <n v="599.4"/>
  </r>
  <r>
    <x v="219"/>
    <n v="18"/>
    <n v="9.99"/>
    <n v="179.82"/>
  </r>
  <r>
    <x v="219"/>
    <n v="65"/>
    <n v="14.99"/>
    <n v="974.35"/>
  </r>
  <r>
    <x v="219"/>
    <n v="15"/>
    <n v="9.99"/>
    <n v="149.85"/>
  </r>
  <r>
    <x v="219"/>
    <n v="7"/>
    <n v="14.99"/>
    <n v="104.93"/>
  </r>
  <r>
    <x v="219"/>
    <n v="46"/>
    <n v="9.99"/>
    <n v="459.54"/>
  </r>
  <r>
    <x v="219"/>
    <n v="24"/>
    <n v="9.99"/>
    <n v="239.76"/>
  </r>
  <r>
    <x v="219"/>
    <n v="100"/>
    <n v="14.99"/>
    <n v="1499"/>
  </r>
  <r>
    <x v="219"/>
    <n v="63"/>
    <n v="9.99"/>
    <n v="629.37"/>
  </r>
  <r>
    <x v="219"/>
    <n v="266"/>
    <n v="9.99"/>
    <n v="2657.34"/>
  </r>
  <r>
    <x v="219"/>
    <n v="6"/>
    <n v="29.99"/>
    <n v="179.94"/>
  </r>
  <r>
    <x v="219"/>
    <n v="112"/>
    <n v="9.99"/>
    <n v="1118.8800000000001"/>
  </r>
  <r>
    <x v="219"/>
    <n v="466"/>
    <n v="14.99"/>
    <n v="6985.34"/>
  </r>
  <r>
    <x v="219"/>
    <n v="23"/>
    <n v="9.99"/>
    <n v="229.77"/>
  </r>
  <r>
    <x v="219"/>
    <n v="85"/>
    <n v="9.99"/>
    <n v="849.15"/>
  </r>
  <r>
    <x v="219"/>
    <n v="22"/>
    <n v="4.99"/>
    <n v="109.78"/>
  </r>
  <r>
    <x v="219"/>
    <n v="12"/>
    <n v="14.99"/>
    <n v="179.88"/>
  </r>
  <r>
    <x v="219"/>
    <n v="4"/>
    <n v="9.99"/>
    <n v="39.96"/>
  </r>
  <r>
    <x v="219"/>
    <n v="8"/>
    <n v="14.99"/>
    <n v="119.92"/>
  </r>
  <r>
    <x v="219"/>
    <n v="9"/>
    <n v="9.99"/>
    <n v="89.91"/>
  </r>
  <r>
    <x v="219"/>
    <n v="27"/>
    <n v="9.99"/>
    <n v="269.73"/>
  </r>
  <r>
    <x v="219"/>
    <n v="4"/>
    <n v="19.989999999999998"/>
    <n v="79.959999999999994"/>
  </r>
  <r>
    <x v="219"/>
    <n v="52"/>
    <n v="14.99"/>
    <n v="779.48"/>
  </r>
  <r>
    <x v="219"/>
    <n v="15"/>
    <n v="19.989999999999998"/>
    <n v="299.84999999999997"/>
  </r>
  <r>
    <x v="219"/>
    <n v="22"/>
    <n v="14.99"/>
    <n v="329.78000000000003"/>
  </r>
  <r>
    <x v="219"/>
    <n v="5"/>
    <n v="14.99"/>
    <n v="74.95"/>
  </r>
  <r>
    <x v="219"/>
    <n v="4"/>
    <n v="14.99"/>
    <n v="59.96"/>
  </r>
  <r>
    <x v="219"/>
    <n v="1"/>
    <n v="14.99"/>
    <n v="14.99"/>
  </r>
  <r>
    <x v="219"/>
    <n v="30"/>
    <n v="9.99"/>
    <n v="299.7"/>
  </r>
  <r>
    <x v="219"/>
    <n v="19"/>
    <n v="9.99"/>
    <n v="189.81"/>
  </r>
  <r>
    <x v="219"/>
    <n v="52"/>
    <n v="9.99"/>
    <n v="519.48"/>
  </r>
  <r>
    <x v="219"/>
    <n v="101"/>
    <n v="9.99"/>
    <n v="1008.99"/>
  </r>
  <r>
    <x v="219"/>
    <n v="24"/>
    <n v="9.99"/>
    <n v="239.76"/>
  </r>
  <r>
    <x v="219"/>
    <n v="35"/>
    <n v="24.99"/>
    <n v="874.65"/>
  </r>
  <r>
    <x v="219"/>
    <n v="31"/>
    <n v="9.99"/>
    <n v="309.69"/>
  </r>
  <r>
    <x v="219"/>
    <n v="12"/>
    <n v="14.99"/>
    <n v="179.88"/>
  </r>
  <r>
    <x v="219"/>
    <n v="2"/>
    <n v="9.99"/>
    <n v="19.98"/>
  </r>
  <r>
    <x v="219"/>
    <n v="62"/>
    <n v="14.99"/>
    <n v="929.38"/>
  </r>
  <r>
    <x v="219"/>
    <n v="8"/>
    <n v="14.99"/>
    <n v="119.92"/>
  </r>
  <r>
    <x v="219"/>
    <n v="10"/>
    <n v="14.99"/>
    <n v="149.9"/>
  </r>
  <r>
    <x v="219"/>
    <n v="16"/>
    <n v="14.99"/>
    <n v="239.84"/>
  </r>
  <r>
    <x v="219"/>
    <n v="45"/>
    <n v="14.99"/>
    <n v="674.55"/>
  </r>
  <r>
    <x v="219"/>
    <n v="17"/>
    <n v="14.99"/>
    <n v="254.83"/>
  </r>
  <r>
    <x v="219"/>
    <n v="37"/>
    <n v="14.99"/>
    <n v="554.63"/>
  </r>
  <r>
    <x v="219"/>
    <n v="19"/>
    <n v="14.99"/>
    <n v="284.81"/>
  </r>
  <r>
    <x v="219"/>
    <n v="47"/>
    <n v="14.99"/>
    <n v="704.53"/>
  </r>
  <r>
    <x v="219"/>
    <n v="27"/>
    <n v="9.99"/>
    <n v="269.73"/>
  </r>
  <r>
    <x v="219"/>
    <n v="13"/>
    <n v="14.99"/>
    <n v="194.87"/>
  </r>
  <r>
    <x v="219"/>
    <n v="11"/>
    <n v="9.99"/>
    <n v="109.89"/>
  </r>
  <r>
    <x v="219"/>
    <n v="6"/>
    <n v="24.99"/>
    <n v="149.94"/>
  </r>
  <r>
    <x v="219"/>
    <n v="26"/>
    <n v="9.99"/>
    <n v="259.74"/>
  </r>
  <r>
    <x v="219"/>
    <n v="5"/>
    <n v="14.99"/>
    <n v="74.95"/>
  </r>
  <r>
    <x v="219"/>
    <n v="2"/>
    <n v="14.99"/>
    <n v="29.98"/>
  </r>
  <r>
    <x v="219"/>
    <n v="53"/>
    <n v="9.99"/>
    <n v="529.47"/>
  </r>
  <r>
    <x v="219"/>
    <n v="74"/>
    <n v="14.99"/>
    <n v="1109.26"/>
  </r>
  <r>
    <x v="219"/>
    <n v="13"/>
    <n v="9.99"/>
    <n v="129.87"/>
  </r>
  <r>
    <x v="219"/>
    <n v="7"/>
    <n v="4.99"/>
    <n v="34.93"/>
  </r>
  <r>
    <x v="219"/>
    <n v="4"/>
    <n v="24.99"/>
    <n v="99.96"/>
  </r>
  <r>
    <x v="219"/>
    <n v="2"/>
    <n v="9.99"/>
    <n v="19.98"/>
  </r>
  <r>
    <x v="219"/>
    <n v="4"/>
    <n v="14.99"/>
    <n v="59.96"/>
  </r>
  <r>
    <x v="219"/>
    <n v="265"/>
    <n v="9.99"/>
    <n v="2647.35"/>
  </r>
  <r>
    <x v="219"/>
    <n v="1"/>
    <n v="9.99"/>
    <n v="9.99"/>
  </r>
  <r>
    <x v="219"/>
    <n v="42"/>
    <n v="9.99"/>
    <n v="419.58"/>
  </r>
  <r>
    <x v="219"/>
    <n v="1"/>
    <n v="24.99"/>
    <n v="24.99"/>
  </r>
  <r>
    <x v="219"/>
    <n v="25"/>
    <n v="9.99"/>
    <n v="249.75"/>
  </r>
  <r>
    <x v="219"/>
    <n v="15"/>
    <n v="9.99"/>
    <n v="149.85"/>
  </r>
  <r>
    <x v="219"/>
    <n v="47"/>
    <n v="9.99"/>
    <n v="469.53000000000003"/>
  </r>
  <r>
    <x v="219"/>
    <n v="123"/>
    <n v="9.99"/>
    <n v="1228.77"/>
  </r>
  <r>
    <x v="219"/>
    <n v="413"/>
    <n v="9.99"/>
    <n v="4125.87"/>
  </r>
  <r>
    <x v="219"/>
    <n v="13"/>
    <n v="24.99"/>
    <n v="324.87"/>
  </r>
  <r>
    <x v="219"/>
    <n v="47"/>
    <n v="14.99"/>
    <n v="704.53"/>
  </r>
  <r>
    <x v="219"/>
    <n v="289"/>
    <n v="14.99"/>
    <n v="4332.1099999999997"/>
  </r>
  <r>
    <x v="219"/>
    <n v="340"/>
    <n v="9.99"/>
    <n v="3396.6"/>
  </r>
  <r>
    <x v="219"/>
    <n v="109"/>
    <n v="9.99"/>
    <n v="1088.9100000000001"/>
  </r>
  <r>
    <x v="219"/>
    <n v="27"/>
    <n v="14.99"/>
    <n v="404.73"/>
  </r>
  <r>
    <x v="219"/>
    <n v="254"/>
    <n v="14.99"/>
    <n v="3807.46"/>
  </r>
  <r>
    <x v="219"/>
    <n v="159"/>
    <n v="14.99"/>
    <n v="2383.41"/>
  </r>
  <r>
    <x v="219"/>
    <n v="9"/>
    <n v="19.989999999999998"/>
    <n v="179.91"/>
  </r>
  <r>
    <x v="219"/>
    <n v="1"/>
    <n v="19.989999999999998"/>
    <n v="19.989999999999998"/>
  </r>
  <r>
    <x v="219"/>
    <n v="4"/>
    <n v="19.989999999999998"/>
    <n v="79.959999999999994"/>
  </r>
  <r>
    <x v="219"/>
    <n v="37"/>
    <n v="19.989999999999998"/>
    <n v="739.63"/>
  </r>
  <r>
    <x v="219"/>
    <n v="25"/>
    <n v="14.99"/>
    <n v="374.75"/>
  </r>
  <r>
    <x v="219"/>
    <n v="4"/>
    <n v="14.99"/>
    <n v="59.96"/>
  </r>
  <r>
    <x v="219"/>
    <n v="30"/>
    <n v="19.989999999999998"/>
    <n v="599.69999999999993"/>
  </r>
  <r>
    <x v="219"/>
    <n v="46"/>
    <n v="9.99"/>
    <n v="459.54"/>
  </r>
  <r>
    <x v="219"/>
    <n v="21"/>
    <n v="9.99"/>
    <n v="209.79"/>
  </r>
  <r>
    <x v="219"/>
    <n v="112"/>
    <n v="9.99"/>
    <n v="1118.8800000000001"/>
  </r>
  <r>
    <x v="219"/>
    <n v="9"/>
    <n v="14.99"/>
    <n v="134.91"/>
  </r>
  <r>
    <x v="219"/>
    <n v="48"/>
    <n v="9.99"/>
    <n v="479.52"/>
  </r>
  <r>
    <x v="219"/>
    <n v="19"/>
    <n v="14.99"/>
    <n v="284.81"/>
  </r>
  <r>
    <x v="219"/>
    <n v="25"/>
    <n v="14.99"/>
    <n v="374.75"/>
  </r>
  <r>
    <x v="219"/>
    <n v="5"/>
    <n v="19.989999999999998"/>
    <n v="99.949999999999989"/>
  </r>
  <r>
    <x v="219"/>
    <n v="20"/>
    <n v="14.99"/>
    <n v="299.8"/>
  </r>
  <r>
    <x v="219"/>
    <n v="39"/>
    <n v="9.99"/>
    <n v="389.61"/>
  </r>
  <r>
    <x v="219"/>
    <n v="11"/>
    <n v="19.989999999999998"/>
    <n v="219.89"/>
  </r>
  <r>
    <x v="219"/>
    <n v="12"/>
    <n v="14.99"/>
    <n v="179.88"/>
  </r>
  <r>
    <x v="219"/>
    <n v="92"/>
    <n v="14.99"/>
    <n v="1379.08"/>
  </r>
  <r>
    <x v="219"/>
    <n v="18"/>
    <n v="14.99"/>
    <n v="269.82"/>
  </r>
  <r>
    <x v="219"/>
    <n v="11"/>
    <n v="14.99"/>
    <n v="164.89000000000001"/>
  </r>
  <r>
    <x v="219"/>
    <n v="1"/>
    <n v="19.989999999999998"/>
    <n v="19.989999999999998"/>
  </r>
  <r>
    <x v="219"/>
    <n v="21"/>
    <n v="14.99"/>
    <n v="314.79000000000002"/>
  </r>
  <r>
    <x v="219"/>
    <n v="39"/>
    <n v="14.99"/>
    <n v="584.61"/>
  </r>
  <r>
    <x v="219"/>
    <n v="18"/>
    <n v="14.99"/>
    <n v="269.82"/>
  </r>
  <r>
    <x v="219"/>
    <n v="30"/>
    <n v="14.99"/>
    <n v="449.7"/>
  </r>
  <r>
    <x v="219"/>
    <n v="51"/>
    <n v="14.99"/>
    <n v="764.49"/>
  </r>
  <r>
    <x v="219"/>
    <n v="8"/>
    <n v="14.99"/>
    <n v="119.92"/>
  </r>
  <r>
    <x v="219"/>
    <n v="33"/>
    <n v="14.99"/>
    <n v="494.67"/>
  </r>
  <r>
    <x v="219"/>
    <n v="18"/>
    <n v="19.989999999999998"/>
    <n v="359.82"/>
  </r>
  <r>
    <x v="219"/>
    <n v="51"/>
    <n v="14.99"/>
    <n v="764.49"/>
  </r>
  <r>
    <x v="219"/>
    <n v="15"/>
    <n v="14.99"/>
    <n v="224.85"/>
  </r>
  <r>
    <x v="219"/>
    <n v="5"/>
    <n v="14.99"/>
    <n v="74.95"/>
  </r>
  <r>
    <x v="219"/>
    <n v="3"/>
    <n v="14.99"/>
    <n v="44.97"/>
  </r>
  <r>
    <x v="219"/>
    <n v="3"/>
    <n v="14.99"/>
    <n v="44.97"/>
  </r>
  <r>
    <x v="219"/>
    <n v="7"/>
    <n v="14.99"/>
    <n v="104.93"/>
  </r>
  <r>
    <x v="219"/>
    <n v="1"/>
    <n v="14.99"/>
    <n v="14.99"/>
  </r>
  <r>
    <x v="219"/>
    <n v="40"/>
    <n v="9.99"/>
    <n v="399.6"/>
  </r>
  <r>
    <x v="219"/>
    <n v="42"/>
    <n v="9.99"/>
    <n v="419.58"/>
  </r>
  <r>
    <x v="219"/>
    <n v="27"/>
    <n v="9.99"/>
    <n v="269.73"/>
  </r>
  <r>
    <x v="219"/>
    <n v="5"/>
    <n v="9.99"/>
    <n v="49.95"/>
  </r>
  <r>
    <x v="219"/>
    <n v="2"/>
    <n v="14.99"/>
    <n v="29.98"/>
  </r>
  <r>
    <x v="219"/>
    <n v="4"/>
    <n v="19.989999999999998"/>
    <n v="79.959999999999994"/>
  </r>
  <r>
    <x v="219"/>
    <n v="3"/>
    <n v="19.989999999999998"/>
    <n v="59.97"/>
  </r>
  <r>
    <x v="219"/>
    <n v="2"/>
    <n v="19.989999999999998"/>
    <n v="39.979999999999997"/>
  </r>
  <r>
    <x v="219"/>
    <n v="4"/>
    <n v="19.989999999999998"/>
    <n v="79.959999999999994"/>
  </r>
  <r>
    <x v="219"/>
    <n v="4"/>
    <n v="19.989999999999998"/>
    <n v="79.959999999999994"/>
  </r>
  <r>
    <x v="219"/>
    <n v="4"/>
    <n v="14.99"/>
    <n v="59.96"/>
  </r>
  <r>
    <x v="219"/>
    <n v="12"/>
    <n v="9.99"/>
    <n v="119.88"/>
  </r>
  <r>
    <x v="219"/>
    <n v="8"/>
    <n v="14.99"/>
    <n v="119.92"/>
  </r>
  <r>
    <x v="219"/>
    <n v="25"/>
    <n v="14.99"/>
    <n v="374.75"/>
  </r>
  <r>
    <x v="219"/>
    <n v="25"/>
    <n v="14.99"/>
    <n v="374.75"/>
  </r>
  <r>
    <x v="219"/>
    <n v="29"/>
    <n v="19.989999999999998"/>
    <n v="579.70999999999992"/>
  </r>
  <r>
    <x v="219"/>
    <n v="24"/>
    <n v="14.99"/>
    <n v="359.76"/>
  </r>
  <r>
    <x v="219"/>
    <n v="36"/>
    <n v="19.989999999999998"/>
    <n v="719.64"/>
  </r>
  <r>
    <x v="219"/>
    <n v="113"/>
    <n v="14.99"/>
    <n v="1693.8700000000001"/>
  </r>
  <r>
    <x v="219"/>
    <n v="155"/>
    <n v="19.989999999999998"/>
    <n v="3098.45"/>
  </r>
  <r>
    <x v="219"/>
    <n v="57"/>
    <n v="19.989999999999998"/>
    <n v="1139.4299999999998"/>
  </r>
  <r>
    <x v="219"/>
    <n v="28"/>
    <n v="19.989999999999998"/>
    <n v="559.71999999999991"/>
  </r>
  <r>
    <x v="219"/>
    <n v="2"/>
    <n v="19.989999999999998"/>
    <n v="39.979999999999997"/>
  </r>
  <r>
    <x v="219"/>
    <n v="21"/>
    <n v="19.989999999999998"/>
    <n v="419.78999999999996"/>
  </r>
  <r>
    <x v="219"/>
    <n v="112"/>
    <n v="4.99"/>
    <n v="558.88"/>
  </r>
  <r>
    <x v="219"/>
    <n v="48"/>
    <n v="29.99"/>
    <n v="1439.52"/>
  </r>
  <r>
    <x v="219"/>
    <n v="44"/>
    <n v="14.99"/>
    <n v="659.56000000000006"/>
  </r>
  <r>
    <x v="219"/>
    <n v="21"/>
    <n v="19.989999999999998"/>
    <n v="419.78999999999996"/>
  </r>
  <r>
    <x v="219"/>
    <n v="16"/>
    <n v="19.989999999999998"/>
    <n v="319.83999999999997"/>
  </r>
  <r>
    <x v="219"/>
    <n v="137"/>
    <n v="9.99"/>
    <n v="1368.63"/>
  </r>
  <r>
    <x v="219"/>
    <n v="53"/>
    <n v="14.99"/>
    <n v="794.47"/>
  </r>
  <r>
    <x v="219"/>
    <n v="20"/>
    <n v="14.99"/>
    <n v="299.8"/>
  </r>
  <r>
    <x v="219"/>
    <n v="30"/>
    <n v="14.99"/>
    <n v="449.7"/>
  </r>
  <r>
    <x v="219"/>
    <n v="1"/>
    <n v="14.99"/>
    <n v="14.99"/>
  </r>
  <r>
    <x v="219"/>
    <n v="104"/>
    <n v="9.99"/>
    <n v="1038.96"/>
  </r>
  <r>
    <x v="219"/>
    <n v="25"/>
    <n v="19.989999999999998"/>
    <n v="499.74999999999994"/>
  </r>
  <r>
    <x v="219"/>
    <n v="10"/>
    <n v="19.989999999999998"/>
    <n v="199.89999999999998"/>
  </r>
  <r>
    <x v="219"/>
    <n v="30"/>
    <n v="19.989999999999998"/>
    <n v="599.69999999999993"/>
  </r>
  <r>
    <x v="219"/>
    <n v="14"/>
    <n v="19.989999999999998"/>
    <n v="279.85999999999996"/>
  </r>
  <r>
    <x v="219"/>
    <n v="15"/>
    <n v="14.99"/>
    <n v="224.85"/>
  </r>
  <r>
    <x v="219"/>
    <n v="7"/>
    <n v="14.99"/>
    <n v="104.93"/>
  </r>
  <r>
    <x v="219"/>
    <n v="21"/>
    <n v="14.99"/>
    <n v="314.79000000000002"/>
  </r>
  <r>
    <x v="219"/>
    <n v="4"/>
    <n v="14.99"/>
    <n v="59.96"/>
  </r>
  <r>
    <x v="219"/>
    <n v="36"/>
    <n v="9.99"/>
    <n v="359.64"/>
  </r>
  <r>
    <x v="219"/>
    <n v="106"/>
    <n v="19.989999999999998"/>
    <n v="2118.94"/>
  </r>
  <r>
    <x v="219"/>
    <n v="7"/>
    <n v="19.989999999999998"/>
    <n v="139.92999999999998"/>
  </r>
  <r>
    <x v="219"/>
    <n v="15"/>
    <n v="14.99"/>
    <n v="224.85"/>
  </r>
  <r>
    <x v="219"/>
    <n v="15"/>
    <n v="19.989999999999998"/>
    <n v="299.84999999999997"/>
  </r>
  <r>
    <x v="219"/>
    <n v="7"/>
    <n v="14.99"/>
    <n v="104.93"/>
  </r>
  <r>
    <x v="219"/>
    <n v="182"/>
    <n v="14.99"/>
    <n v="2728.18"/>
  </r>
  <r>
    <x v="219"/>
    <n v="1"/>
    <n v="9.99"/>
    <n v="9.99"/>
  </r>
  <r>
    <x v="219"/>
    <n v="32"/>
    <n v="14.99"/>
    <n v="479.68"/>
  </r>
  <r>
    <x v="219"/>
    <n v="11"/>
    <n v="19.989999999999998"/>
    <n v="219.89"/>
  </r>
  <r>
    <x v="219"/>
    <n v="3"/>
    <n v="19.989999999999998"/>
    <n v="59.97"/>
  </r>
  <r>
    <x v="219"/>
    <n v="45"/>
    <n v="9.99"/>
    <n v="449.55"/>
  </r>
  <r>
    <x v="219"/>
    <n v="76"/>
    <n v="9.99"/>
    <n v="759.24"/>
  </r>
  <r>
    <x v="219"/>
    <n v="12"/>
    <n v="29.99"/>
    <n v="359.88"/>
  </r>
  <r>
    <x v="219"/>
    <n v="10"/>
    <n v="19.989999999999998"/>
    <n v="199.89999999999998"/>
  </r>
  <r>
    <x v="219"/>
    <n v="33"/>
    <n v="14.99"/>
    <n v="494.67"/>
  </r>
  <r>
    <x v="219"/>
    <n v="8"/>
    <n v="14.99"/>
    <n v="119.92"/>
  </r>
  <r>
    <x v="219"/>
    <n v="1"/>
    <n v="19.989999999999998"/>
    <n v="19.989999999999998"/>
  </r>
  <r>
    <x v="219"/>
    <n v="1"/>
    <n v="54.99"/>
    <n v="54.99"/>
  </r>
  <r>
    <x v="219"/>
    <n v="2"/>
    <n v="4.99"/>
    <n v="9.98"/>
  </r>
  <r>
    <x v="219"/>
    <n v="15"/>
    <n v="9.99"/>
    <n v="149.85"/>
  </r>
  <r>
    <x v="219"/>
    <n v="71"/>
    <n v="9.99"/>
    <n v="709.29"/>
  </r>
  <r>
    <x v="219"/>
    <n v="47"/>
    <n v="9.99"/>
    <n v="469.53000000000003"/>
  </r>
  <r>
    <x v="219"/>
    <n v="63"/>
    <n v="14.99"/>
    <n v="944.37"/>
  </r>
  <r>
    <x v="219"/>
    <n v="1"/>
    <n v="14.99"/>
    <n v="14.99"/>
  </r>
  <r>
    <x v="219"/>
    <n v="1"/>
    <n v="14.99"/>
    <n v="14.99"/>
  </r>
  <r>
    <x v="219"/>
    <n v="6"/>
    <n v="19.989999999999998"/>
    <n v="119.94"/>
  </r>
  <r>
    <x v="219"/>
    <n v="4"/>
    <n v="14.99"/>
    <n v="59.96"/>
  </r>
  <r>
    <x v="219"/>
    <n v="5"/>
    <n v="14.99"/>
    <n v="74.95"/>
  </r>
  <r>
    <x v="219"/>
    <n v="20"/>
    <n v="19.989999999999998"/>
    <n v="399.79999999999995"/>
  </r>
  <r>
    <x v="219"/>
    <n v="11"/>
    <n v="4.99"/>
    <n v="54.89"/>
  </r>
  <r>
    <x v="219"/>
    <n v="7"/>
    <n v="9.99"/>
    <n v="69.930000000000007"/>
  </r>
  <r>
    <x v="219"/>
    <n v="36"/>
    <n v="9.99"/>
    <n v="359.64"/>
  </r>
  <r>
    <x v="219"/>
    <n v="2"/>
    <n v="14.99"/>
    <n v="29.98"/>
  </r>
  <r>
    <x v="219"/>
    <n v="3"/>
    <n v="9.99"/>
    <n v="29.97"/>
  </r>
  <r>
    <x v="219"/>
    <n v="55"/>
    <n v="9.99"/>
    <n v="549.45000000000005"/>
  </r>
  <r>
    <x v="219"/>
    <n v="10"/>
    <n v="9.99"/>
    <n v="99.9"/>
  </r>
  <r>
    <x v="219"/>
    <n v="21"/>
    <n v="9.99"/>
    <n v="209.79"/>
  </r>
  <r>
    <x v="219"/>
    <n v="13"/>
    <n v="14.99"/>
    <n v="194.87"/>
  </r>
  <r>
    <x v="219"/>
    <n v="11"/>
    <n v="4.99"/>
    <n v="54.89"/>
  </r>
  <r>
    <x v="219"/>
    <n v="6"/>
    <n v="24.99"/>
    <n v="149.94"/>
  </r>
  <r>
    <x v="219"/>
    <n v="1"/>
    <n v="14.99"/>
    <n v="14.99"/>
  </r>
  <r>
    <x v="219"/>
    <n v="21"/>
    <n v="9.99"/>
    <n v="209.79"/>
  </r>
  <r>
    <x v="219"/>
    <n v="3"/>
    <n v="14.99"/>
    <n v="44.97"/>
  </r>
  <r>
    <x v="219"/>
    <n v="5"/>
    <n v="14.99"/>
    <n v="74.95"/>
  </r>
  <r>
    <x v="219"/>
    <n v="6"/>
    <n v="14.99"/>
    <n v="89.94"/>
  </r>
  <r>
    <x v="219"/>
    <n v="30"/>
    <n v="29.99"/>
    <n v="899.69999999999993"/>
  </r>
  <r>
    <x v="219"/>
    <n v="3"/>
    <n v="9.99"/>
    <n v="29.97"/>
  </r>
  <r>
    <x v="219"/>
    <n v="9"/>
    <n v="24.99"/>
    <n v="224.91"/>
  </r>
  <r>
    <x v="219"/>
    <n v="8"/>
    <n v="9.99"/>
    <n v="79.92"/>
  </r>
  <r>
    <x v="219"/>
    <n v="4"/>
    <n v="24.99"/>
    <n v="99.96"/>
  </r>
  <r>
    <x v="219"/>
    <n v="4"/>
    <n v="24.99"/>
    <n v="99.96"/>
  </r>
  <r>
    <x v="219"/>
    <n v="4"/>
    <n v="19.989999999999998"/>
    <n v="79.959999999999994"/>
  </r>
  <r>
    <x v="219"/>
    <n v="3"/>
    <n v="19.989999999999998"/>
    <n v="59.97"/>
  </r>
  <r>
    <x v="219"/>
    <n v="5"/>
    <n v="14.99"/>
    <n v="74.95"/>
  </r>
  <r>
    <x v="219"/>
    <n v="7"/>
    <n v="19.989999999999998"/>
    <n v="139.92999999999998"/>
  </r>
  <r>
    <x v="219"/>
    <n v="28"/>
    <n v="9.99"/>
    <n v="279.72000000000003"/>
  </r>
  <r>
    <x v="219"/>
    <n v="24"/>
    <n v="9.99"/>
    <n v="239.76"/>
  </r>
  <r>
    <x v="219"/>
    <n v="18"/>
    <n v="9.99"/>
    <n v="179.82"/>
  </r>
  <r>
    <x v="219"/>
    <n v="22"/>
    <n v="24.99"/>
    <n v="549.78"/>
  </r>
  <r>
    <x v="220"/>
    <n v="1"/>
    <n v="109.99"/>
    <n v="109.99"/>
  </r>
  <r>
    <x v="221"/>
    <n v="27"/>
    <n v="4.99"/>
    <n v="134.73000000000002"/>
  </r>
  <r>
    <x v="221"/>
    <n v="4"/>
    <n v="19.989999999999998"/>
    <n v="79.959999999999994"/>
  </r>
  <r>
    <x v="221"/>
    <n v="280"/>
    <n v="14.99"/>
    <n v="4197.2"/>
  </r>
  <r>
    <x v="221"/>
    <n v="3"/>
    <n v="9.99"/>
    <n v="29.97"/>
  </r>
  <r>
    <x v="221"/>
    <n v="7"/>
    <n v="9.99"/>
    <n v="69.930000000000007"/>
  </r>
  <r>
    <x v="221"/>
    <n v="21"/>
    <n v="9.99"/>
    <n v="209.79"/>
  </r>
  <r>
    <x v="221"/>
    <n v="7"/>
    <n v="9.99"/>
    <n v="69.930000000000007"/>
  </r>
  <r>
    <x v="221"/>
    <n v="16"/>
    <n v="4.99"/>
    <n v="79.84"/>
  </r>
  <r>
    <x v="221"/>
    <n v="7"/>
    <n v="9.99"/>
    <n v="69.930000000000007"/>
  </r>
  <r>
    <x v="221"/>
    <n v="3"/>
    <n v="9.99"/>
    <n v="29.97"/>
  </r>
  <r>
    <x v="221"/>
    <n v="3"/>
    <n v="9.99"/>
    <n v="29.97"/>
  </r>
  <r>
    <x v="221"/>
    <n v="20"/>
    <n v="9.99"/>
    <n v="199.8"/>
  </r>
  <r>
    <x v="221"/>
    <n v="70"/>
    <n v="9.99"/>
    <n v="699.30000000000007"/>
  </r>
  <r>
    <x v="221"/>
    <n v="18"/>
    <n v="9.99"/>
    <n v="179.82"/>
  </r>
  <r>
    <x v="221"/>
    <n v="15"/>
    <n v="14.99"/>
    <n v="224.85"/>
  </r>
  <r>
    <x v="221"/>
    <n v="87"/>
    <n v="4.99"/>
    <n v="434.13"/>
  </r>
  <r>
    <x v="221"/>
    <n v="35"/>
    <n v="9.99"/>
    <n v="349.65000000000003"/>
  </r>
  <r>
    <x v="221"/>
    <n v="1"/>
    <n v="9.99"/>
    <n v="9.99"/>
  </r>
  <r>
    <x v="221"/>
    <n v="28"/>
    <n v="9.99"/>
    <n v="279.72000000000003"/>
  </r>
  <r>
    <x v="221"/>
    <n v="57"/>
    <n v="9.99"/>
    <n v="569.43000000000006"/>
  </r>
  <r>
    <x v="221"/>
    <n v="94"/>
    <n v="4.99"/>
    <n v="469.06"/>
  </r>
  <r>
    <x v="221"/>
    <n v="5"/>
    <n v="9.99"/>
    <n v="49.95"/>
  </r>
  <r>
    <x v="221"/>
    <n v="71"/>
    <n v="4.99"/>
    <n v="354.29"/>
  </r>
  <r>
    <x v="221"/>
    <n v="3"/>
    <n v="4.99"/>
    <n v="14.97"/>
  </r>
  <r>
    <x v="221"/>
    <n v="5"/>
    <n v="14.99"/>
    <n v="74.95"/>
  </r>
  <r>
    <x v="221"/>
    <n v="6"/>
    <n v="14.99"/>
    <n v="89.94"/>
  </r>
  <r>
    <x v="221"/>
    <n v="22"/>
    <n v="4.99"/>
    <n v="109.78"/>
  </r>
  <r>
    <x v="221"/>
    <n v="24"/>
    <n v="4.99"/>
    <n v="119.76"/>
  </r>
  <r>
    <x v="221"/>
    <n v="23"/>
    <n v="4.99"/>
    <n v="114.77000000000001"/>
  </r>
  <r>
    <x v="221"/>
    <n v="22"/>
    <n v="4.99"/>
    <n v="109.78"/>
  </r>
  <r>
    <x v="221"/>
    <n v="12"/>
    <n v="4.99"/>
    <n v="59.88"/>
  </r>
  <r>
    <x v="221"/>
    <n v="24"/>
    <n v="4.99"/>
    <n v="119.76"/>
  </r>
  <r>
    <x v="221"/>
    <n v="3"/>
    <n v="24.99"/>
    <n v="74.97"/>
  </r>
  <r>
    <x v="221"/>
    <n v="10"/>
    <n v="9.99"/>
    <n v="99.9"/>
  </r>
  <r>
    <x v="221"/>
    <n v="4"/>
    <n v="9.99"/>
    <n v="39.96"/>
  </r>
  <r>
    <x v="221"/>
    <n v="2"/>
    <n v="34.99"/>
    <n v="69.98"/>
  </r>
  <r>
    <x v="221"/>
    <n v="27"/>
    <n v="9.99"/>
    <n v="269.73"/>
  </r>
  <r>
    <x v="221"/>
    <n v="6"/>
    <n v="19.989999999999998"/>
    <n v="119.94"/>
  </r>
  <r>
    <x v="221"/>
    <n v="14"/>
    <n v="14.99"/>
    <n v="209.86"/>
  </r>
  <r>
    <x v="221"/>
    <n v="22"/>
    <n v="4.99"/>
    <n v="109.78"/>
  </r>
  <r>
    <x v="221"/>
    <n v="1"/>
    <n v="9.99"/>
    <n v="9.99"/>
  </r>
  <r>
    <x v="221"/>
    <n v="5"/>
    <n v="4.99"/>
    <n v="24.950000000000003"/>
  </r>
  <r>
    <x v="221"/>
    <n v="3"/>
    <n v="19.989999999999998"/>
    <n v="59.97"/>
  </r>
  <r>
    <x v="221"/>
    <n v="9"/>
    <n v="9.99"/>
    <n v="89.91"/>
  </r>
  <r>
    <x v="221"/>
    <n v="6"/>
    <n v="19.989999999999998"/>
    <n v="119.94"/>
  </r>
  <r>
    <x v="222"/>
    <n v="122"/>
    <n v="9.99"/>
    <n v="1218.78"/>
  </r>
  <r>
    <x v="222"/>
    <n v="4"/>
    <n v="14.99"/>
    <n v="59.96"/>
  </r>
  <r>
    <x v="222"/>
    <n v="3"/>
    <n v="9.99"/>
    <n v="29.97"/>
  </r>
  <r>
    <x v="222"/>
    <n v="39"/>
    <n v="9.99"/>
    <n v="389.61"/>
  </r>
  <r>
    <x v="222"/>
    <n v="91"/>
    <n v="9.99"/>
    <n v="909.09"/>
  </r>
  <r>
    <x v="222"/>
    <n v="137"/>
    <n v="9.99"/>
    <n v="1368.63"/>
  </r>
  <r>
    <x v="222"/>
    <n v="8"/>
    <n v="9.99"/>
    <n v="79.92"/>
  </r>
  <r>
    <x v="222"/>
    <n v="2"/>
    <n v="9.99"/>
    <n v="19.98"/>
  </r>
  <r>
    <x v="222"/>
    <n v="6"/>
    <n v="14.99"/>
    <n v="89.94"/>
  </r>
  <r>
    <x v="222"/>
    <n v="15"/>
    <n v="9.99"/>
    <n v="149.85"/>
  </r>
  <r>
    <x v="222"/>
    <n v="1"/>
    <n v="9.99"/>
    <n v="9.99"/>
  </r>
  <r>
    <x v="222"/>
    <n v="12"/>
    <n v="9.99"/>
    <n v="119.88"/>
  </r>
  <r>
    <x v="222"/>
    <n v="6"/>
    <n v="4.99"/>
    <n v="29.94"/>
  </r>
  <r>
    <x v="222"/>
    <n v="1"/>
    <n v="14.99"/>
    <n v="14.99"/>
  </r>
  <r>
    <x v="222"/>
    <n v="1"/>
    <n v="9.99"/>
    <n v="9.99"/>
  </r>
  <r>
    <x v="222"/>
    <n v="7"/>
    <n v="14.99"/>
    <n v="104.93"/>
  </r>
  <r>
    <x v="222"/>
    <n v="64"/>
    <n v="9.99"/>
    <n v="639.36"/>
  </r>
  <r>
    <x v="222"/>
    <n v="4"/>
    <n v="14.99"/>
    <n v="59.96"/>
  </r>
  <r>
    <x v="222"/>
    <n v="3"/>
    <n v="24.99"/>
    <n v="74.97"/>
  </r>
  <r>
    <x v="222"/>
    <n v="3"/>
    <n v="19.989999999999998"/>
    <n v="59.97"/>
  </r>
  <r>
    <x v="222"/>
    <n v="7"/>
    <n v="4.99"/>
    <n v="34.93"/>
  </r>
  <r>
    <x v="223"/>
    <n v="39"/>
    <n v="9.99"/>
    <n v="389.61"/>
  </r>
  <r>
    <x v="223"/>
    <n v="47"/>
    <n v="14.99"/>
    <n v="704.53"/>
  </r>
  <r>
    <x v="223"/>
    <n v="1"/>
    <n v="149.99"/>
    <n v="149.99"/>
  </r>
  <r>
    <x v="223"/>
    <n v="199"/>
    <n v="14.99"/>
    <n v="2983.01"/>
  </r>
  <r>
    <x v="223"/>
    <n v="168"/>
    <n v="14.99"/>
    <n v="2518.3200000000002"/>
  </r>
  <r>
    <x v="223"/>
    <n v="20"/>
    <n v="14.99"/>
    <n v="299.8"/>
  </r>
  <r>
    <x v="223"/>
    <n v="24"/>
    <n v="14.99"/>
    <n v="359.76"/>
  </r>
  <r>
    <x v="223"/>
    <n v="22"/>
    <n v="14.99"/>
    <n v="329.78000000000003"/>
  </r>
  <r>
    <x v="223"/>
    <n v="73"/>
    <n v="9.99"/>
    <n v="729.27"/>
  </r>
  <r>
    <x v="223"/>
    <n v="4"/>
    <n v="9.99"/>
    <n v="39.96"/>
  </r>
  <r>
    <x v="223"/>
    <n v="13"/>
    <n v="14.99"/>
    <n v="194.87"/>
  </r>
  <r>
    <x v="223"/>
    <n v="19"/>
    <n v="14.99"/>
    <n v="284.81"/>
  </r>
  <r>
    <x v="223"/>
    <n v="13"/>
    <n v="14.99"/>
    <n v="194.87"/>
  </r>
  <r>
    <x v="223"/>
    <n v="14"/>
    <n v="19.989999999999998"/>
    <n v="279.85999999999996"/>
  </r>
  <r>
    <x v="223"/>
    <n v="13"/>
    <n v="19.989999999999998"/>
    <n v="259.87"/>
  </r>
  <r>
    <x v="223"/>
    <n v="13"/>
    <n v="9.99"/>
    <n v="129.87"/>
  </r>
  <r>
    <x v="223"/>
    <n v="188"/>
    <n v="9.99"/>
    <n v="1878.1200000000001"/>
  </r>
  <r>
    <x v="223"/>
    <n v="2"/>
    <n v="9.99"/>
    <n v="19.98"/>
  </r>
  <r>
    <x v="223"/>
    <n v="46"/>
    <n v="14.99"/>
    <n v="689.54"/>
  </r>
  <r>
    <x v="223"/>
    <n v="7"/>
    <n v="14.99"/>
    <n v="104.93"/>
  </r>
  <r>
    <x v="223"/>
    <n v="7"/>
    <n v="14.99"/>
    <n v="104.93"/>
  </r>
  <r>
    <x v="223"/>
    <n v="9"/>
    <n v="9.99"/>
    <n v="89.91"/>
  </r>
  <r>
    <x v="223"/>
    <n v="2"/>
    <n v="19.989999999999998"/>
    <n v="39.979999999999997"/>
  </r>
  <r>
    <x v="223"/>
    <n v="4"/>
    <n v="19.989999999999998"/>
    <n v="79.959999999999994"/>
  </r>
  <r>
    <x v="223"/>
    <n v="7"/>
    <n v="9.99"/>
    <n v="69.930000000000007"/>
  </r>
  <r>
    <x v="223"/>
    <n v="10"/>
    <n v="9.99"/>
    <n v="99.9"/>
  </r>
  <r>
    <x v="223"/>
    <n v="12"/>
    <n v="9.99"/>
    <n v="119.88"/>
  </r>
  <r>
    <x v="223"/>
    <n v="2"/>
    <n v="9.99"/>
    <n v="19.98"/>
  </r>
  <r>
    <x v="223"/>
    <n v="1"/>
    <n v="19.989999999999998"/>
    <n v="19.989999999999998"/>
  </r>
  <r>
    <x v="223"/>
    <n v="43"/>
    <n v="14.99"/>
    <n v="644.57000000000005"/>
  </r>
  <r>
    <x v="223"/>
    <n v="7"/>
    <n v="19.989999999999998"/>
    <n v="139.92999999999998"/>
  </r>
  <r>
    <x v="223"/>
    <n v="2"/>
    <n v="14.99"/>
    <n v="29.98"/>
  </r>
  <r>
    <x v="223"/>
    <n v="11"/>
    <n v="14.99"/>
    <n v="164.89000000000001"/>
  </r>
  <r>
    <x v="223"/>
    <n v="8"/>
    <n v="9.99"/>
    <n v="79.92"/>
  </r>
  <r>
    <x v="223"/>
    <n v="8"/>
    <n v="19.989999999999998"/>
    <n v="159.91999999999999"/>
  </r>
  <r>
    <x v="223"/>
    <n v="21"/>
    <n v="14.99"/>
    <n v="314.79000000000002"/>
  </r>
  <r>
    <x v="223"/>
    <n v="58"/>
    <n v="14.99"/>
    <n v="869.42"/>
  </r>
  <r>
    <x v="223"/>
    <n v="53"/>
    <n v="9.99"/>
    <n v="529.47"/>
  </r>
  <r>
    <x v="223"/>
    <n v="41"/>
    <n v="9.99"/>
    <n v="409.59000000000003"/>
  </r>
  <r>
    <x v="223"/>
    <n v="2"/>
    <n v="19.989999999999998"/>
    <n v="39.979999999999997"/>
  </r>
  <r>
    <x v="223"/>
    <n v="63"/>
    <n v="9.99"/>
    <n v="629.37"/>
  </r>
  <r>
    <x v="223"/>
    <n v="11"/>
    <n v="4.99"/>
    <n v="54.89"/>
  </r>
  <r>
    <x v="224"/>
    <n v="1"/>
    <n v="29.99"/>
    <n v="29.99"/>
  </r>
  <r>
    <x v="224"/>
    <n v="15"/>
    <n v="9.99"/>
    <n v="149.85"/>
  </r>
  <r>
    <x v="224"/>
    <n v="16"/>
    <n v="4.99"/>
    <n v="79.84"/>
  </r>
  <r>
    <x v="224"/>
    <n v="6"/>
    <n v="9.99"/>
    <n v="59.94"/>
  </r>
  <r>
    <x v="224"/>
    <n v="2"/>
    <n v="4.99"/>
    <n v="9.98"/>
  </r>
  <r>
    <x v="224"/>
    <n v="23"/>
    <n v="4.99"/>
    <n v="114.77000000000001"/>
  </r>
  <r>
    <x v="225"/>
    <n v="9"/>
    <n v="9.99"/>
    <n v="89.91"/>
  </r>
  <r>
    <x v="225"/>
    <n v="17"/>
    <n v="9.99"/>
    <n v="169.83"/>
  </r>
  <r>
    <x v="225"/>
    <n v="16"/>
    <n v="9.99"/>
    <n v="159.84"/>
  </r>
  <r>
    <x v="225"/>
    <n v="18"/>
    <n v="14.99"/>
    <n v="269.82"/>
  </r>
  <r>
    <x v="225"/>
    <n v="13"/>
    <n v="9.99"/>
    <n v="129.87"/>
  </r>
  <r>
    <x v="225"/>
    <n v="33"/>
    <n v="14.99"/>
    <n v="494.67"/>
  </r>
  <r>
    <x v="225"/>
    <n v="9"/>
    <n v="9.99"/>
    <n v="89.91"/>
  </r>
  <r>
    <x v="225"/>
    <n v="12"/>
    <n v="14.99"/>
    <n v="179.88"/>
  </r>
  <r>
    <x v="225"/>
    <n v="15"/>
    <n v="14.99"/>
    <n v="224.85"/>
  </r>
  <r>
    <x v="225"/>
    <n v="194"/>
    <n v="14.99"/>
    <n v="2908.06"/>
  </r>
  <r>
    <x v="225"/>
    <n v="1"/>
    <n v="14.99"/>
    <n v="14.99"/>
  </r>
  <r>
    <x v="225"/>
    <n v="14"/>
    <n v="14.99"/>
    <n v="209.86"/>
  </r>
  <r>
    <x v="225"/>
    <n v="55"/>
    <n v="9.99"/>
    <n v="549.45000000000005"/>
  </r>
  <r>
    <x v="225"/>
    <n v="18"/>
    <n v="9.99"/>
    <n v="179.82"/>
  </r>
  <r>
    <x v="225"/>
    <n v="19"/>
    <n v="9.99"/>
    <n v="189.81"/>
  </r>
  <r>
    <x v="225"/>
    <n v="20"/>
    <n v="9.99"/>
    <n v="199.8"/>
  </r>
  <r>
    <x v="225"/>
    <n v="15"/>
    <n v="14.99"/>
    <n v="224.85"/>
  </r>
  <r>
    <x v="225"/>
    <n v="19"/>
    <n v="14.99"/>
    <n v="284.81"/>
  </r>
  <r>
    <x v="225"/>
    <n v="28"/>
    <n v="9.99"/>
    <n v="279.72000000000003"/>
  </r>
  <r>
    <x v="225"/>
    <n v="15"/>
    <n v="9.99"/>
    <n v="149.85"/>
  </r>
  <r>
    <x v="225"/>
    <n v="10"/>
    <n v="9.99"/>
    <n v="99.9"/>
  </r>
  <r>
    <x v="225"/>
    <n v="2"/>
    <n v="14.99"/>
    <n v="29.98"/>
  </r>
  <r>
    <x v="225"/>
    <n v="11"/>
    <n v="14.99"/>
    <n v="164.89000000000001"/>
  </r>
  <r>
    <x v="225"/>
    <n v="18"/>
    <n v="14.99"/>
    <n v="269.82"/>
  </r>
  <r>
    <x v="225"/>
    <n v="6"/>
    <n v="14.99"/>
    <n v="89.94"/>
  </r>
  <r>
    <x v="225"/>
    <n v="8"/>
    <n v="14.99"/>
    <n v="119.92"/>
  </r>
  <r>
    <x v="225"/>
    <n v="8"/>
    <n v="14.99"/>
    <n v="119.92"/>
  </r>
  <r>
    <x v="225"/>
    <n v="3"/>
    <n v="14.99"/>
    <n v="44.97"/>
  </r>
  <r>
    <x v="225"/>
    <n v="11"/>
    <n v="14.99"/>
    <n v="164.89000000000001"/>
  </r>
  <r>
    <x v="225"/>
    <n v="7"/>
    <n v="14.99"/>
    <n v="104.93"/>
  </r>
  <r>
    <x v="225"/>
    <n v="7"/>
    <n v="14.99"/>
    <n v="104.93"/>
  </r>
  <r>
    <x v="225"/>
    <n v="9"/>
    <n v="14.99"/>
    <n v="134.91"/>
  </r>
  <r>
    <x v="225"/>
    <n v="5"/>
    <n v="14.99"/>
    <n v="74.95"/>
  </r>
  <r>
    <x v="225"/>
    <n v="8"/>
    <n v="14.99"/>
    <n v="119.92"/>
  </r>
  <r>
    <x v="225"/>
    <n v="3"/>
    <n v="14.99"/>
    <n v="44.97"/>
  </r>
  <r>
    <x v="225"/>
    <n v="10"/>
    <n v="14.99"/>
    <n v="149.9"/>
  </r>
  <r>
    <x v="225"/>
    <n v="6"/>
    <n v="14.99"/>
    <n v="89.94"/>
  </r>
  <r>
    <x v="225"/>
    <n v="7"/>
    <n v="14.99"/>
    <n v="104.93"/>
  </r>
  <r>
    <x v="225"/>
    <n v="7"/>
    <n v="14.99"/>
    <n v="104.93"/>
  </r>
  <r>
    <x v="225"/>
    <n v="7"/>
    <n v="14.99"/>
    <n v="104.93"/>
  </r>
  <r>
    <x v="225"/>
    <n v="7"/>
    <n v="14.99"/>
    <n v="104.93"/>
  </r>
  <r>
    <x v="225"/>
    <n v="5"/>
    <n v="14.99"/>
    <n v="74.95"/>
  </r>
  <r>
    <x v="225"/>
    <n v="28"/>
    <n v="9.99"/>
    <n v="279.72000000000003"/>
  </r>
  <r>
    <x v="225"/>
    <n v="18"/>
    <n v="9.99"/>
    <n v="179.82"/>
  </r>
  <r>
    <x v="225"/>
    <n v="14"/>
    <n v="9.99"/>
    <n v="139.86000000000001"/>
  </r>
  <r>
    <x v="225"/>
    <n v="18"/>
    <n v="9.99"/>
    <n v="179.82"/>
  </r>
  <r>
    <x v="225"/>
    <n v="3"/>
    <n v="9.99"/>
    <n v="29.97"/>
  </r>
  <r>
    <x v="225"/>
    <n v="7"/>
    <n v="9.99"/>
    <n v="69.930000000000007"/>
  </r>
  <r>
    <x v="225"/>
    <n v="27"/>
    <n v="9.99"/>
    <n v="269.73"/>
  </r>
  <r>
    <x v="225"/>
    <n v="25"/>
    <n v="9.99"/>
    <n v="249.75"/>
  </r>
  <r>
    <x v="225"/>
    <n v="27"/>
    <n v="9.99"/>
    <n v="269.73"/>
  </r>
  <r>
    <x v="225"/>
    <n v="5"/>
    <n v="9.99"/>
    <n v="49.95"/>
  </r>
  <r>
    <x v="225"/>
    <n v="27"/>
    <n v="9.99"/>
    <n v="269.73"/>
  </r>
  <r>
    <x v="225"/>
    <n v="2"/>
    <n v="9.99"/>
    <n v="19.98"/>
  </r>
  <r>
    <x v="225"/>
    <n v="4"/>
    <n v="9.99"/>
    <n v="39.96"/>
  </r>
  <r>
    <x v="225"/>
    <n v="2"/>
    <n v="9.99"/>
    <n v="19.98"/>
  </r>
  <r>
    <x v="225"/>
    <n v="17"/>
    <n v="9.99"/>
    <n v="169.83"/>
  </r>
  <r>
    <x v="225"/>
    <n v="5"/>
    <n v="9.99"/>
    <n v="49.95"/>
  </r>
  <r>
    <x v="225"/>
    <n v="16"/>
    <n v="9.99"/>
    <n v="159.84"/>
  </r>
  <r>
    <x v="225"/>
    <n v="9"/>
    <n v="9.99"/>
    <n v="89.91"/>
  </r>
  <r>
    <x v="225"/>
    <n v="5"/>
    <n v="14.99"/>
    <n v="74.95"/>
  </r>
  <r>
    <x v="225"/>
    <n v="1"/>
    <n v="14.99"/>
    <n v="14.99"/>
  </r>
  <r>
    <x v="225"/>
    <n v="19"/>
    <n v="14.99"/>
    <n v="284.81"/>
  </r>
  <r>
    <x v="225"/>
    <n v="2"/>
    <n v="14.99"/>
    <n v="29.98"/>
  </r>
  <r>
    <x v="225"/>
    <n v="5"/>
    <n v="14.99"/>
    <n v="74.95"/>
  </r>
  <r>
    <x v="225"/>
    <n v="4"/>
    <n v="14.99"/>
    <n v="59.96"/>
  </r>
  <r>
    <x v="225"/>
    <n v="1"/>
    <n v="14.99"/>
    <n v="14.99"/>
  </r>
  <r>
    <x v="225"/>
    <n v="7"/>
    <n v="14.99"/>
    <n v="104.93"/>
  </r>
  <r>
    <x v="225"/>
    <n v="8"/>
    <n v="14.99"/>
    <n v="119.92"/>
  </r>
  <r>
    <x v="225"/>
    <n v="3"/>
    <n v="14.99"/>
    <n v="44.97"/>
  </r>
  <r>
    <x v="225"/>
    <n v="8"/>
    <n v="14.99"/>
    <n v="119.92"/>
  </r>
  <r>
    <x v="225"/>
    <n v="41"/>
    <n v="9.99"/>
    <n v="409.59000000000003"/>
  </r>
  <r>
    <x v="225"/>
    <n v="2"/>
    <n v="19.989999999999998"/>
    <n v="39.979999999999997"/>
  </r>
  <r>
    <x v="225"/>
    <n v="2"/>
    <n v="24.99"/>
    <n v="49.98"/>
  </r>
  <r>
    <x v="225"/>
    <n v="2"/>
    <n v="24.99"/>
    <n v="49.98"/>
  </r>
  <r>
    <x v="225"/>
    <n v="2"/>
    <n v="24.99"/>
    <n v="49.98"/>
  </r>
  <r>
    <x v="225"/>
    <n v="1"/>
    <n v="24.99"/>
    <n v="24.99"/>
  </r>
  <r>
    <x v="225"/>
    <n v="4"/>
    <n v="14.99"/>
    <n v="59.96"/>
  </r>
  <r>
    <x v="225"/>
    <n v="2"/>
    <n v="14.99"/>
    <n v="29.98"/>
  </r>
  <r>
    <x v="225"/>
    <n v="11"/>
    <n v="14.99"/>
    <n v="164.89000000000001"/>
  </r>
  <r>
    <x v="225"/>
    <n v="6"/>
    <n v="14.99"/>
    <n v="89.94"/>
  </r>
  <r>
    <x v="225"/>
    <n v="21"/>
    <n v="14.99"/>
    <n v="314.79000000000002"/>
  </r>
  <r>
    <x v="225"/>
    <n v="43"/>
    <n v="9.99"/>
    <n v="429.57"/>
  </r>
  <r>
    <x v="225"/>
    <n v="11"/>
    <n v="14.99"/>
    <n v="164.89000000000001"/>
  </r>
  <r>
    <x v="225"/>
    <n v="22"/>
    <n v="14.99"/>
    <n v="329.78000000000003"/>
  </r>
  <r>
    <x v="225"/>
    <n v="2"/>
    <n v="14.99"/>
    <n v="29.98"/>
  </r>
  <r>
    <x v="225"/>
    <n v="19"/>
    <n v="9.99"/>
    <n v="189.81"/>
  </r>
  <r>
    <x v="225"/>
    <n v="1"/>
    <n v="14.99"/>
    <n v="14.99"/>
  </r>
  <r>
    <x v="225"/>
    <n v="116"/>
    <n v="24.99"/>
    <n v="2898.8399999999997"/>
  </r>
  <r>
    <x v="225"/>
    <n v="210"/>
    <n v="19.989999999999998"/>
    <n v="4197.8999999999996"/>
  </r>
  <r>
    <x v="225"/>
    <n v="73"/>
    <n v="14.99"/>
    <n v="1094.27"/>
  </r>
  <r>
    <x v="225"/>
    <n v="23"/>
    <n v="9.99"/>
    <n v="229.77"/>
  </r>
  <r>
    <x v="225"/>
    <n v="1"/>
    <n v="14.99"/>
    <n v="14.99"/>
  </r>
  <r>
    <x v="225"/>
    <n v="91"/>
    <n v="9.99"/>
    <n v="909.09"/>
  </r>
  <r>
    <x v="225"/>
    <n v="52"/>
    <n v="9.99"/>
    <n v="519.48"/>
  </r>
  <r>
    <x v="225"/>
    <n v="1"/>
    <n v="19.989999999999998"/>
    <n v="19.989999999999998"/>
  </r>
  <r>
    <x v="225"/>
    <n v="5"/>
    <n v="19.989999999999998"/>
    <n v="99.949999999999989"/>
  </r>
  <r>
    <x v="225"/>
    <n v="3"/>
    <n v="19.989999999999998"/>
    <n v="59.97"/>
  </r>
  <r>
    <x v="225"/>
    <n v="1"/>
    <n v="19.989999999999998"/>
    <n v="19.989999999999998"/>
  </r>
  <r>
    <x v="225"/>
    <n v="4"/>
    <n v="19.989999999999998"/>
    <n v="79.959999999999994"/>
  </r>
  <r>
    <x v="225"/>
    <n v="2"/>
    <n v="19.989999999999998"/>
    <n v="39.979999999999997"/>
  </r>
  <r>
    <x v="225"/>
    <n v="1"/>
    <n v="19.989999999999998"/>
    <n v="19.989999999999998"/>
  </r>
  <r>
    <x v="225"/>
    <n v="7"/>
    <n v="19.989999999999998"/>
    <n v="139.92999999999998"/>
  </r>
  <r>
    <x v="225"/>
    <n v="3"/>
    <n v="19.989999999999998"/>
    <n v="59.97"/>
  </r>
  <r>
    <x v="225"/>
    <n v="3"/>
    <n v="19.989999999999998"/>
    <n v="59.97"/>
  </r>
  <r>
    <x v="225"/>
    <n v="7"/>
    <n v="19.989999999999998"/>
    <n v="139.92999999999998"/>
  </r>
  <r>
    <x v="225"/>
    <n v="20"/>
    <n v="9.99"/>
    <n v="199.8"/>
  </r>
  <r>
    <x v="225"/>
    <n v="7"/>
    <n v="9.99"/>
    <n v="69.930000000000007"/>
  </r>
  <r>
    <x v="225"/>
    <n v="107"/>
    <n v="14.99"/>
    <n v="1603.93"/>
  </r>
  <r>
    <x v="225"/>
    <n v="1"/>
    <n v="14.99"/>
    <n v="14.99"/>
  </r>
  <r>
    <x v="225"/>
    <n v="4"/>
    <n v="9.99"/>
    <n v="39.96"/>
  </r>
  <r>
    <x v="225"/>
    <n v="3"/>
    <n v="14.99"/>
    <n v="44.97"/>
  </r>
  <r>
    <x v="225"/>
    <n v="2"/>
    <n v="14.99"/>
    <n v="29.98"/>
  </r>
  <r>
    <x v="225"/>
    <n v="1"/>
    <n v="14.99"/>
    <n v="14.99"/>
  </r>
  <r>
    <x v="225"/>
    <n v="1"/>
    <n v="14.99"/>
    <n v="14.99"/>
  </r>
  <r>
    <x v="225"/>
    <n v="12"/>
    <n v="14.99"/>
    <n v="179.88"/>
  </r>
  <r>
    <x v="225"/>
    <n v="11"/>
    <n v="9.99"/>
    <n v="109.89"/>
  </r>
  <r>
    <x v="225"/>
    <n v="10"/>
    <n v="9.99"/>
    <n v="99.9"/>
  </r>
  <r>
    <x v="225"/>
    <n v="33"/>
    <n v="9.99"/>
    <n v="329.67"/>
  </r>
  <r>
    <x v="225"/>
    <n v="41"/>
    <n v="9.99"/>
    <n v="409.59000000000003"/>
  </r>
  <r>
    <x v="225"/>
    <n v="15"/>
    <n v="9.99"/>
    <n v="149.85"/>
  </r>
  <r>
    <x v="225"/>
    <n v="90"/>
    <n v="9.99"/>
    <n v="899.1"/>
  </r>
  <r>
    <x v="225"/>
    <n v="25"/>
    <n v="14.99"/>
    <n v="374.75"/>
  </r>
  <r>
    <x v="225"/>
    <n v="68"/>
    <n v="14.99"/>
    <n v="1019.32"/>
  </r>
  <r>
    <x v="225"/>
    <n v="28"/>
    <n v="14.99"/>
    <n v="419.72"/>
  </r>
  <r>
    <x v="225"/>
    <n v="6"/>
    <n v="34.99"/>
    <n v="209.94"/>
  </r>
  <r>
    <x v="225"/>
    <n v="143"/>
    <n v="9.99"/>
    <n v="1428.57"/>
  </r>
  <r>
    <x v="225"/>
    <n v="1"/>
    <n v="24.99"/>
    <n v="24.99"/>
  </r>
  <r>
    <x v="225"/>
    <n v="2"/>
    <n v="19.989999999999998"/>
    <n v="39.979999999999997"/>
  </r>
  <r>
    <x v="225"/>
    <n v="6"/>
    <n v="19.989999999999998"/>
    <n v="119.94"/>
  </r>
  <r>
    <x v="225"/>
    <n v="1"/>
    <n v="14.99"/>
    <n v="14.99"/>
  </r>
  <r>
    <x v="225"/>
    <n v="1"/>
    <n v="19.989999999999998"/>
    <n v="19.989999999999998"/>
  </r>
  <r>
    <x v="225"/>
    <n v="5"/>
    <n v="14.99"/>
    <n v="74.95"/>
  </r>
  <r>
    <x v="225"/>
    <n v="1"/>
    <n v="14.99"/>
    <n v="14.99"/>
  </r>
  <r>
    <x v="225"/>
    <n v="1"/>
    <n v="19.989999999999998"/>
    <n v="19.989999999999998"/>
  </r>
  <r>
    <x v="225"/>
    <n v="29"/>
    <n v="14.99"/>
    <n v="434.71"/>
  </r>
  <r>
    <x v="225"/>
    <n v="14"/>
    <n v="14.99"/>
    <n v="209.86"/>
  </r>
  <r>
    <x v="225"/>
    <n v="5"/>
    <n v="9.99"/>
    <n v="49.95"/>
  </r>
  <r>
    <x v="225"/>
    <n v="29"/>
    <n v="9.99"/>
    <n v="289.70999999999998"/>
  </r>
  <r>
    <x v="225"/>
    <n v="8"/>
    <n v="14.99"/>
    <n v="119.92"/>
  </r>
  <r>
    <x v="225"/>
    <n v="23"/>
    <n v="14.99"/>
    <n v="344.77"/>
  </r>
  <r>
    <x v="225"/>
    <n v="3"/>
    <n v="14.99"/>
    <n v="44.97"/>
  </r>
  <r>
    <x v="225"/>
    <n v="16"/>
    <n v="14.99"/>
    <n v="239.84"/>
  </r>
  <r>
    <x v="225"/>
    <n v="6"/>
    <n v="19.989999999999998"/>
    <n v="119.94"/>
  </r>
  <r>
    <x v="225"/>
    <n v="38"/>
    <n v="19.989999999999998"/>
    <n v="759.61999999999989"/>
  </r>
  <r>
    <x v="225"/>
    <n v="49"/>
    <n v="14.99"/>
    <n v="734.51"/>
  </r>
  <r>
    <x v="225"/>
    <n v="3"/>
    <n v="19.989999999999998"/>
    <n v="59.97"/>
  </r>
  <r>
    <x v="225"/>
    <n v="1"/>
    <n v="19.989999999999998"/>
    <n v="19.989999999999998"/>
  </r>
  <r>
    <x v="225"/>
    <n v="2"/>
    <n v="19.989999999999998"/>
    <n v="39.979999999999997"/>
  </r>
  <r>
    <x v="225"/>
    <n v="4"/>
    <n v="19.989999999999998"/>
    <n v="79.959999999999994"/>
  </r>
  <r>
    <x v="225"/>
    <n v="23"/>
    <n v="14.99"/>
    <n v="344.77"/>
  </r>
  <r>
    <x v="225"/>
    <n v="19"/>
    <n v="14.99"/>
    <n v="284.81"/>
  </r>
  <r>
    <x v="225"/>
    <n v="20"/>
    <n v="14.99"/>
    <n v="299.8"/>
  </r>
  <r>
    <x v="225"/>
    <n v="40"/>
    <n v="14.99"/>
    <n v="599.6"/>
  </r>
  <r>
    <x v="225"/>
    <n v="20"/>
    <n v="14.99"/>
    <n v="299.8"/>
  </r>
  <r>
    <x v="225"/>
    <n v="23"/>
    <n v="14.99"/>
    <n v="344.77"/>
  </r>
  <r>
    <x v="225"/>
    <n v="5"/>
    <n v="19.989999999999998"/>
    <n v="99.949999999999989"/>
  </r>
  <r>
    <x v="225"/>
    <n v="1"/>
    <n v="14.99"/>
    <n v="14.99"/>
  </r>
  <r>
    <x v="225"/>
    <n v="3"/>
    <n v="14.99"/>
    <n v="44.97"/>
  </r>
  <r>
    <x v="225"/>
    <n v="27"/>
    <n v="14.99"/>
    <n v="404.73"/>
  </r>
  <r>
    <x v="225"/>
    <n v="4"/>
    <n v="19.989999999999998"/>
    <n v="79.959999999999994"/>
  </r>
  <r>
    <x v="225"/>
    <n v="3"/>
    <n v="19.989999999999998"/>
    <n v="59.97"/>
  </r>
  <r>
    <x v="225"/>
    <n v="2"/>
    <n v="14.99"/>
    <n v="29.98"/>
  </r>
  <r>
    <x v="225"/>
    <n v="6"/>
    <n v="14.99"/>
    <n v="89.94"/>
  </r>
  <r>
    <x v="225"/>
    <n v="11"/>
    <n v="14.99"/>
    <n v="164.89000000000001"/>
  </r>
  <r>
    <x v="225"/>
    <n v="12"/>
    <n v="14.99"/>
    <n v="179.88"/>
  </r>
  <r>
    <x v="225"/>
    <n v="4"/>
    <n v="14.99"/>
    <n v="59.96"/>
  </r>
  <r>
    <x v="225"/>
    <n v="5"/>
    <n v="14.99"/>
    <n v="74.95"/>
  </r>
  <r>
    <x v="225"/>
    <n v="15"/>
    <n v="14.99"/>
    <n v="224.85"/>
  </r>
  <r>
    <x v="225"/>
    <n v="24"/>
    <n v="14.99"/>
    <n v="359.76"/>
  </r>
  <r>
    <x v="225"/>
    <n v="12"/>
    <n v="14.99"/>
    <n v="179.88"/>
  </r>
  <r>
    <x v="225"/>
    <n v="19"/>
    <n v="14.99"/>
    <n v="284.81"/>
  </r>
  <r>
    <x v="225"/>
    <n v="15"/>
    <n v="14.99"/>
    <n v="224.85"/>
  </r>
  <r>
    <x v="225"/>
    <n v="8"/>
    <n v="14.99"/>
    <n v="119.92"/>
  </r>
  <r>
    <x v="225"/>
    <n v="127"/>
    <n v="9.99"/>
    <n v="1268.73"/>
  </r>
  <r>
    <x v="225"/>
    <n v="81"/>
    <n v="9.99"/>
    <n v="809.19"/>
  </r>
  <r>
    <x v="225"/>
    <n v="5"/>
    <n v="4.99"/>
    <n v="24.950000000000003"/>
  </r>
  <r>
    <x v="225"/>
    <n v="7"/>
    <n v="14.99"/>
    <n v="104.93"/>
  </r>
  <r>
    <x v="225"/>
    <n v="43"/>
    <n v="9.99"/>
    <n v="429.57"/>
  </r>
  <r>
    <x v="225"/>
    <n v="1"/>
    <n v="14.99"/>
    <n v="14.99"/>
  </r>
  <r>
    <x v="225"/>
    <n v="2"/>
    <n v="14.99"/>
    <n v="29.98"/>
  </r>
  <r>
    <x v="225"/>
    <n v="1"/>
    <n v="14.99"/>
    <n v="14.99"/>
  </r>
  <r>
    <x v="225"/>
    <n v="1"/>
    <n v="14.99"/>
    <n v="14.99"/>
  </r>
  <r>
    <x v="225"/>
    <n v="3"/>
    <n v="14.99"/>
    <n v="44.97"/>
  </r>
  <r>
    <x v="225"/>
    <n v="42"/>
    <n v="14.99"/>
    <n v="629.58000000000004"/>
  </r>
  <r>
    <x v="225"/>
    <n v="4"/>
    <n v="4.99"/>
    <n v="19.96"/>
  </r>
  <r>
    <x v="225"/>
    <n v="12"/>
    <n v="14.99"/>
    <n v="179.88"/>
  </r>
  <r>
    <x v="225"/>
    <n v="74"/>
    <n v="9.99"/>
    <n v="739.26"/>
  </r>
  <r>
    <x v="225"/>
    <n v="1"/>
    <n v="19.989999999999998"/>
    <n v="19.989999999999998"/>
  </r>
  <r>
    <x v="225"/>
    <n v="2"/>
    <n v="9.99"/>
    <n v="19.98"/>
  </r>
  <r>
    <x v="225"/>
    <n v="2"/>
    <n v="9.99"/>
    <n v="19.98"/>
  </r>
  <r>
    <x v="225"/>
    <n v="2"/>
    <n v="9.99"/>
    <n v="19.98"/>
  </r>
  <r>
    <x v="225"/>
    <n v="5"/>
    <n v="14.99"/>
    <n v="74.95"/>
  </r>
  <r>
    <x v="225"/>
    <n v="366"/>
    <n v="9.99"/>
    <n v="3656.34"/>
  </r>
  <r>
    <x v="225"/>
    <n v="2"/>
    <n v="14.99"/>
    <n v="29.98"/>
  </r>
  <r>
    <x v="225"/>
    <n v="4"/>
    <n v="14.99"/>
    <n v="59.96"/>
  </r>
  <r>
    <x v="225"/>
    <n v="3"/>
    <n v="14.99"/>
    <n v="44.97"/>
  </r>
  <r>
    <x v="225"/>
    <n v="9"/>
    <n v="14.99"/>
    <n v="134.91"/>
  </r>
  <r>
    <x v="225"/>
    <n v="5"/>
    <n v="14.99"/>
    <n v="74.95"/>
  </r>
  <r>
    <x v="225"/>
    <n v="16"/>
    <n v="14.99"/>
    <n v="239.84"/>
  </r>
  <r>
    <x v="225"/>
    <n v="1"/>
    <n v="14.99"/>
    <n v="14.99"/>
  </r>
  <r>
    <x v="225"/>
    <n v="54"/>
    <n v="14.99"/>
    <n v="809.46"/>
  </r>
  <r>
    <x v="225"/>
    <n v="25"/>
    <n v="14.99"/>
    <n v="374.75"/>
  </r>
  <r>
    <x v="225"/>
    <n v="56"/>
    <n v="14.99"/>
    <n v="839.44"/>
  </r>
  <r>
    <x v="225"/>
    <n v="108"/>
    <n v="14.99"/>
    <n v="1618.92"/>
  </r>
  <r>
    <x v="225"/>
    <n v="62"/>
    <n v="14.99"/>
    <n v="929.38"/>
  </r>
  <r>
    <x v="225"/>
    <n v="21"/>
    <n v="14.99"/>
    <n v="314.79000000000002"/>
  </r>
  <r>
    <x v="225"/>
    <n v="49"/>
    <n v="14.99"/>
    <n v="734.51"/>
  </r>
  <r>
    <x v="225"/>
    <n v="33"/>
    <n v="9.99"/>
    <n v="329.67"/>
  </r>
  <r>
    <x v="225"/>
    <n v="2"/>
    <n v="19.989999999999998"/>
    <n v="39.979999999999997"/>
  </r>
  <r>
    <x v="225"/>
    <n v="30"/>
    <n v="14.99"/>
    <n v="449.7"/>
  </r>
  <r>
    <x v="225"/>
    <n v="58"/>
    <n v="14.99"/>
    <n v="869.42"/>
  </r>
  <r>
    <x v="225"/>
    <n v="3"/>
    <n v="14.99"/>
    <n v="44.97"/>
  </r>
  <r>
    <x v="225"/>
    <n v="1"/>
    <n v="14.99"/>
    <n v="14.99"/>
  </r>
  <r>
    <x v="225"/>
    <n v="4"/>
    <n v="14.99"/>
    <n v="59.96"/>
  </r>
  <r>
    <x v="225"/>
    <n v="9"/>
    <n v="14.99"/>
    <n v="134.91"/>
  </r>
  <r>
    <x v="225"/>
    <n v="1"/>
    <n v="14.99"/>
    <n v="14.99"/>
  </r>
  <r>
    <x v="225"/>
    <n v="4"/>
    <n v="14.99"/>
    <n v="59.96"/>
  </r>
  <r>
    <x v="225"/>
    <n v="1"/>
    <n v="14.99"/>
    <n v="14.99"/>
  </r>
  <r>
    <x v="225"/>
    <n v="4"/>
    <n v="14.99"/>
    <n v="59.96"/>
  </r>
  <r>
    <x v="225"/>
    <n v="5"/>
    <n v="14.99"/>
    <n v="74.95"/>
  </r>
  <r>
    <x v="225"/>
    <n v="2"/>
    <n v="14.99"/>
    <n v="29.98"/>
  </r>
  <r>
    <x v="225"/>
    <n v="1"/>
    <n v="14.99"/>
    <n v="14.99"/>
  </r>
  <r>
    <x v="225"/>
    <n v="1"/>
    <n v="14.99"/>
    <n v="14.99"/>
  </r>
  <r>
    <x v="225"/>
    <n v="20"/>
    <n v="14.99"/>
    <n v="299.8"/>
  </r>
  <r>
    <x v="225"/>
    <n v="2"/>
    <n v="24.99"/>
    <n v="49.98"/>
  </r>
  <r>
    <x v="225"/>
    <n v="1"/>
    <n v="24.99"/>
    <n v="24.99"/>
  </r>
  <r>
    <x v="225"/>
    <n v="2"/>
    <n v="24.99"/>
    <n v="49.98"/>
  </r>
  <r>
    <x v="225"/>
    <n v="2"/>
    <n v="24.99"/>
    <n v="49.98"/>
  </r>
  <r>
    <x v="225"/>
    <n v="10"/>
    <n v="14.99"/>
    <n v="149.9"/>
  </r>
  <r>
    <x v="225"/>
    <n v="12"/>
    <n v="9.99"/>
    <n v="119.88"/>
  </r>
  <r>
    <x v="225"/>
    <n v="27"/>
    <n v="9.99"/>
    <n v="269.73"/>
  </r>
  <r>
    <x v="225"/>
    <n v="11"/>
    <n v="9.99"/>
    <n v="109.89"/>
  </r>
  <r>
    <x v="225"/>
    <n v="15"/>
    <n v="9.99"/>
    <n v="149.85"/>
  </r>
  <r>
    <x v="225"/>
    <n v="19"/>
    <n v="9.99"/>
    <n v="189.81"/>
  </r>
  <r>
    <x v="225"/>
    <n v="32"/>
    <n v="19.989999999999998"/>
    <n v="639.67999999999995"/>
  </r>
  <r>
    <x v="225"/>
    <n v="4"/>
    <n v="14.99"/>
    <n v="59.96"/>
  </r>
  <r>
    <x v="225"/>
    <n v="9"/>
    <n v="14.99"/>
    <n v="134.91"/>
  </r>
  <r>
    <x v="225"/>
    <n v="9"/>
    <n v="14.99"/>
    <n v="134.91"/>
  </r>
  <r>
    <x v="225"/>
    <n v="17"/>
    <n v="9.99"/>
    <n v="169.83"/>
  </r>
  <r>
    <x v="225"/>
    <n v="8"/>
    <n v="14.99"/>
    <n v="119.92"/>
  </r>
  <r>
    <x v="225"/>
    <n v="4"/>
    <n v="14.99"/>
    <n v="59.96"/>
  </r>
  <r>
    <x v="225"/>
    <n v="15"/>
    <n v="14.99"/>
    <n v="224.85"/>
  </r>
  <r>
    <x v="225"/>
    <n v="126"/>
    <n v="9.99"/>
    <n v="1258.74"/>
  </r>
  <r>
    <x v="225"/>
    <n v="92"/>
    <n v="9.99"/>
    <n v="919.08"/>
  </r>
  <r>
    <x v="225"/>
    <n v="106"/>
    <n v="9.99"/>
    <n v="1058.94"/>
  </r>
  <r>
    <x v="225"/>
    <n v="35"/>
    <n v="19.989999999999998"/>
    <n v="699.65"/>
  </r>
  <r>
    <x v="225"/>
    <n v="2"/>
    <n v="9.99"/>
    <n v="19.98"/>
  </r>
  <r>
    <x v="225"/>
    <n v="5"/>
    <n v="19.989999999999998"/>
    <n v="99.949999999999989"/>
  </r>
  <r>
    <x v="225"/>
    <n v="2"/>
    <n v="14.99"/>
    <n v="29.98"/>
  </r>
  <r>
    <x v="225"/>
    <n v="12"/>
    <n v="14.99"/>
    <n v="179.88"/>
  </r>
  <r>
    <x v="225"/>
    <n v="17"/>
    <n v="9.99"/>
    <n v="169.83"/>
  </r>
  <r>
    <x v="225"/>
    <n v="4"/>
    <n v="9.99"/>
    <n v="39.96"/>
  </r>
  <r>
    <x v="225"/>
    <n v="2"/>
    <n v="9.99"/>
    <n v="19.98"/>
  </r>
  <r>
    <x v="225"/>
    <n v="203"/>
    <n v="9.99"/>
    <n v="2027.97"/>
  </r>
  <r>
    <x v="225"/>
    <n v="73"/>
    <n v="14.99"/>
    <n v="1094.27"/>
  </r>
  <r>
    <x v="225"/>
    <n v="5"/>
    <n v="14.99"/>
    <n v="74.95"/>
  </r>
  <r>
    <x v="225"/>
    <n v="28"/>
    <n v="9.99"/>
    <n v="279.72000000000003"/>
  </r>
  <r>
    <x v="225"/>
    <n v="14"/>
    <n v="19.989999999999998"/>
    <n v="279.85999999999996"/>
  </r>
  <r>
    <x v="225"/>
    <n v="2"/>
    <n v="14.99"/>
    <n v="29.98"/>
  </r>
  <r>
    <x v="225"/>
    <n v="441"/>
    <n v="19.989999999999998"/>
    <n v="8815.59"/>
  </r>
  <r>
    <x v="225"/>
    <n v="20"/>
    <n v="19.989999999999998"/>
    <n v="399.79999999999995"/>
  </r>
  <r>
    <x v="225"/>
    <n v="34"/>
    <n v="14.99"/>
    <n v="509.66"/>
  </r>
  <r>
    <x v="225"/>
    <n v="176"/>
    <n v="14.99"/>
    <n v="2638.2400000000002"/>
  </r>
  <r>
    <x v="225"/>
    <n v="190"/>
    <n v="14.99"/>
    <n v="2848.1"/>
  </r>
  <r>
    <x v="225"/>
    <n v="235"/>
    <n v="14.99"/>
    <n v="3522.65"/>
  </r>
  <r>
    <x v="225"/>
    <n v="69"/>
    <n v="14.99"/>
    <n v="1034.31"/>
  </r>
  <r>
    <x v="225"/>
    <n v="25"/>
    <n v="14.99"/>
    <n v="374.75"/>
  </r>
  <r>
    <x v="225"/>
    <n v="1"/>
    <n v="14.99"/>
    <n v="14.99"/>
  </r>
  <r>
    <x v="225"/>
    <n v="1"/>
    <n v="24.99"/>
    <n v="24.99"/>
  </r>
  <r>
    <x v="225"/>
    <n v="1"/>
    <n v="19.989999999999998"/>
    <n v="19.989999999999998"/>
  </r>
  <r>
    <x v="225"/>
    <n v="10"/>
    <n v="9.99"/>
    <n v="99.9"/>
  </r>
  <r>
    <x v="225"/>
    <n v="1"/>
    <n v="19.989999999999998"/>
    <n v="19.989999999999998"/>
  </r>
  <r>
    <x v="225"/>
    <n v="1"/>
    <n v="19.989999999999998"/>
    <n v="19.989999999999998"/>
  </r>
  <r>
    <x v="225"/>
    <n v="2"/>
    <n v="24.99"/>
    <n v="49.98"/>
  </r>
  <r>
    <x v="225"/>
    <n v="6"/>
    <n v="14.99"/>
    <n v="89.94"/>
  </r>
  <r>
    <x v="225"/>
    <n v="16"/>
    <n v="9.99"/>
    <n v="159.84"/>
  </r>
  <r>
    <x v="225"/>
    <n v="2"/>
    <n v="19.989999999999998"/>
    <n v="39.979999999999997"/>
  </r>
  <r>
    <x v="225"/>
    <n v="3"/>
    <n v="19.989999999999998"/>
    <n v="59.97"/>
  </r>
  <r>
    <x v="225"/>
    <n v="1"/>
    <n v="19.989999999999998"/>
    <n v="19.989999999999998"/>
  </r>
  <r>
    <x v="225"/>
    <n v="2"/>
    <n v="19.989999999999998"/>
    <n v="39.979999999999997"/>
  </r>
  <r>
    <x v="225"/>
    <n v="7"/>
    <n v="19.989999999999998"/>
    <n v="139.92999999999998"/>
  </r>
  <r>
    <x v="225"/>
    <n v="1"/>
    <n v="19.989999999999998"/>
    <n v="19.989999999999998"/>
  </r>
  <r>
    <x v="225"/>
    <n v="2"/>
    <n v="19.989999999999998"/>
    <n v="39.979999999999997"/>
  </r>
  <r>
    <x v="225"/>
    <n v="1"/>
    <n v="19.989999999999998"/>
    <n v="19.989999999999998"/>
  </r>
  <r>
    <x v="225"/>
    <n v="3"/>
    <n v="24.99"/>
    <n v="74.97"/>
  </r>
  <r>
    <x v="225"/>
    <n v="1"/>
    <n v="24.99"/>
    <n v="24.99"/>
  </r>
  <r>
    <x v="225"/>
    <n v="3"/>
    <n v="24.99"/>
    <n v="74.97"/>
  </r>
  <r>
    <x v="225"/>
    <n v="4"/>
    <n v="19.989999999999998"/>
    <n v="79.959999999999994"/>
  </r>
  <r>
    <x v="225"/>
    <n v="3"/>
    <n v="9.99"/>
    <n v="29.97"/>
  </r>
  <r>
    <x v="225"/>
    <n v="3"/>
    <n v="19.989999999999998"/>
    <n v="59.97"/>
  </r>
  <r>
    <x v="225"/>
    <n v="3"/>
    <n v="19.989999999999998"/>
    <n v="59.97"/>
  </r>
  <r>
    <x v="225"/>
    <n v="1"/>
    <n v="19.989999999999998"/>
    <n v="19.989999999999998"/>
  </r>
  <r>
    <x v="225"/>
    <n v="4"/>
    <n v="19.989999999999998"/>
    <n v="79.959999999999994"/>
  </r>
  <r>
    <x v="225"/>
    <n v="1"/>
    <n v="19.989999999999998"/>
    <n v="19.989999999999998"/>
  </r>
  <r>
    <x v="225"/>
    <n v="34"/>
    <n v="9.99"/>
    <n v="339.66"/>
  </r>
  <r>
    <x v="225"/>
    <n v="16"/>
    <n v="14.99"/>
    <n v="239.84"/>
  </r>
  <r>
    <x v="225"/>
    <n v="34"/>
    <n v="14.99"/>
    <n v="509.66"/>
  </r>
  <r>
    <x v="225"/>
    <n v="2"/>
    <n v="9.99"/>
    <n v="19.98"/>
  </r>
  <r>
    <x v="225"/>
    <n v="11"/>
    <n v="14.99"/>
    <n v="164.89000000000001"/>
  </r>
  <r>
    <x v="225"/>
    <n v="7"/>
    <n v="14.99"/>
    <n v="104.93"/>
  </r>
  <r>
    <x v="225"/>
    <n v="24"/>
    <n v="9.99"/>
    <n v="239.76"/>
  </r>
  <r>
    <x v="225"/>
    <n v="1"/>
    <n v="9.99"/>
    <n v="9.99"/>
  </r>
  <r>
    <x v="225"/>
    <n v="8"/>
    <n v="14.99"/>
    <n v="119.92"/>
  </r>
  <r>
    <x v="225"/>
    <n v="5"/>
    <n v="9.99"/>
    <n v="49.95"/>
  </r>
  <r>
    <x v="225"/>
    <n v="12"/>
    <n v="19.989999999999998"/>
    <n v="239.88"/>
  </r>
  <r>
    <x v="225"/>
    <n v="6"/>
    <n v="9.99"/>
    <n v="59.94"/>
  </r>
  <r>
    <x v="225"/>
    <n v="11"/>
    <n v="9.99"/>
    <n v="109.89"/>
  </r>
  <r>
    <x v="225"/>
    <n v="2"/>
    <n v="14.99"/>
    <n v="29.98"/>
  </r>
  <r>
    <x v="225"/>
    <n v="7"/>
    <n v="9.99"/>
    <n v="69.930000000000007"/>
  </r>
  <r>
    <x v="225"/>
    <n v="1"/>
    <n v="24.99"/>
    <n v="24.99"/>
  </r>
  <r>
    <x v="225"/>
    <n v="2"/>
    <n v="24.99"/>
    <n v="49.98"/>
  </r>
  <r>
    <x v="225"/>
    <n v="2"/>
    <n v="24.99"/>
    <n v="49.98"/>
  </r>
  <r>
    <x v="225"/>
    <n v="7"/>
    <n v="9.99"/>
    <n v="69.930000000000007"/>
  </r>
  <r>
    <x v="225"/>
    <n v="5"/>
    <n v="14.99"/>
    <n v="74.95"/>
  </r>
  <r>
    <x v="225"/>
    <n v="22"/>
    <n v="14.99"/>
    <n v="329.78000000000003"/>
  </r>
  <r>
    <x v="225"/>
    <n v="8"/>
    <n v="14.99"/>
    <n v="119.92"/>
  </r>
  <r>
    <x v="225"/>
    <n v="5"/>
    <n v="4.99"/>
    <n v="24.950000000000003"/>
  </r>
  <r>
    <x v="225"/>
    <n v="5"/>
    <n v="9.99"/>
    <n v="49.95"/>
  </r>
  <r>
    <x v="225"/>
    <n v="65"/>
    <n v="14.99"/>
    <n v="974.35"/>
  </r>
  <r>
    <x v="225"/>
    <n v="6"/>
    <n v="19.989999999999998"/>
    <n v="119.94"/>
  </r>
  <r>
    <x v="225"/>
    <n v="3"/>
    <n v="19.989999999999998"/>
    <n v="59.97"/>
  </r>
  <r>
    <x v="225"/>
    <n v="2"/>
    <n v="19.989999999999998"/>
    <n v="39.979999999999997"/>
  </r>
  <r>
    <x v="225"/>
    <n v="5"/>
    <n v="19.989999999999998"/>
    <n v="99.949999999999989"/>
  </r>
  <r>
    <x v="225"/>
    <n v="3"/>
    <n v="19.989999999999998"/>
    <n v="59.97"/>
  </r>
  <r>
    <x v="225"/>
    <n v="3"/>
    <n v="34.99"/>
    <n v="104.97"/>
  </r>
  <r>
    <x v="225"/>
    <n v="3"/>
    <n v="9.99"/>
    <n v="29.97"/>
  </r>
  <r>
    <x v="225"/>
    <n v="16"/>
    <n v="9.99"/>
    <n v="159.84"/>
  </r>
  <r>
    <x v="225"/>
    <n v="11"/>
    <n v="14.99"/>
    <n v="164.89000000000001"/>
  </r>
  <r>
    <x v="225"/>
    <n v="6"/>
    <n v="14.99"/>
    <n v="89.94"/>
  </r>
  <r>
    <x v="225"/>
    <n v="4"/>
    <n v="14.99"/>
    <n v="59.96"/>
  </r>
  <r>
    <x v="225"/>
    <n v="6"/>
    <n v="14.99"/>
    <n v="89.94"/>
  </r>
  <r>
    <x v="225"/>
    <n v="9"/>
    <n v="14.99"/>
    <n v="134.91"/>
  </r>
  <r>
    <x v="225"/>
    <n v="14"/>
    <n v="14.99"/>
    <n v="209.86"/>
  </r>
  <r>
    <x v="225"/>
    <n v="27"/>
    <n v="14.99"/>
    <n v="404.73"/>
  </r>
  <r>
    <x v="225"/>
    <n v="16"/>
    <n v="19.989999999999998"/>
    <n v="319.83999999999997"/>
  </r>
  <r>
    <x v="225"/>
    <n v="23"/>
    <n v="9.99"/>
    <n v="229.77"/>
  </r>
  <r>
    <x v="225"/>
    <n v="12"/>
    <n v="9.99"/>
    <n v="119.88"/>
  </r>
  <r>
    <x v="225"/>
    <n v="10"/>
    <n v="19.989999999999998"/>
    <n v="199.89999999999998"/>
  </r>
  <r>
    <x v="225"/>
    <n v="20"/>
    <n v="14.99"/>
    <n v="299.8"/>
  </r>
  <r>
    <x v="225"/>
    <n v="14"/>
    <n v="14.99"/>
    <n v="209.86"/>
  </r>
  <r>
    <x v="225"/>
    <n v="17"/>
    <n v="9.99"/>
    <n v="169.83"/>
  </r>
  <r>
    <x v="225"/>
    <n v="6"/>
    <n v="9.99"/>
    <n v="59.94"/>
  </r>
  <r>
    <x v="225"/>
    <n v="1"/>
    <n v="19.989999999999998"/>
    <n v="19.989999999999998"/>
  </r>
  <r>
    <x v="225"/>
    <n v="2"/>
    <n v="14.99"/>
    <n v="29.98"/>
  </r>
  <r>
    <x v="225"/>
    <n v="2"/>
    <n v="19.989999999999998"/>
    <n v="39.979999999999997"/>
  </r>
  <r>
    <x v="225"/>
    <n v="3"/>
    <n v="19.989999999999998"/>
    <n v="59.97"/>
  </r>
  <r>
    <x v="225"/>
    <n v="2"/>
    <n v="19.989999999999998"/>
    <n v="39.979999999999997"/>
  </r>
  <r>
    <x v="225"/>
    <n v="2"/>
    <n v="19.989999999999998"/>
    <n v="39.979999999999997"/>
  </r>
  <r>
    <x v="225"/>
    <n v="2"/>
    <n v="14.99"/>
    <n v="29.98"/>
  </r>
  <r>
    <x v="225"/>
    <n v="2"/>
    <n v="19.989999999999998"/>
    <n v="39.979999999999997"/>
  </r>
  <r>
    <x v="225"/>
    <n v="6"/>
    <n v="14.99"/>
    <n v="89.94"/>
  </r>
  <r>
    <x v="225"/>
    <n v="2"/>
    <n v="19.989999999999998"/>
    <n v="39.979999999999997"/>
  </r>
  <r>
    <x v="225"/>
    <n v="7"/>
    <n v="4.99"/>
    <n v="34.93"/>
  </r>
  <r>
    <x v="225"/>
    <n v="16"/>
    <n v="14.99"/>
    <n v="239.84"/>
  </r>
  <r>
    <x v="225"/>
    <n v="18"/>
    <n v="14.99"/>
    <n v="269.82"/>
  </r>
  <r>
    <x v="225"/>
    <n v="7"/>
    <n v="19.989999999999998"/>
    <n v="139.92999999999998"/>
  </r>
  <r>
    <x v="225"/>
    <n v="70"/>
    <n v="9.99"/>
    <n v="699.30000000000007"/>
  </r>
  <r>
    <x v="225"/>
    <n v="27"/>
    <n v="9.99"/>
    <n v="269.73"/>
  </r>
  <r>
    <x v="225"/>
    <n v="33"/>
    <n v="14.99"/>
    <n v="494.67"/>
  </r>
  <r>
    <x v="225"/>
    <n v="20"/>
    <n v="14.99"/>
    <n v="299.8"/>
  </r>
  <r>
    <x v="225"/>
    <n v="14"/>
    <n v="14.99"/>
    <n v="209.86"/>
  </r>
  <r>
    <x v="225"/>
    <n v="2"/>
    <n v="14.99"/>
    <n v="29.98"/>
  </r>
  <r>
    <x v="225"/>
    <n v="19"/>
    <n v="14.99"/>
    <n v="284.81"/>
  </r>
  <r>
    <x v="225"/>
    <n v="60"/>
    <n v="14.99"/>
    <n v="899.4"/>
  </r>
  <r>
    <x v="225"/>
    <n v="3"/>
    <n v="14.99"/>
    <n v="44.97"/>
  </r>
  <r>
    <x v="226"/>
    <n v="18"/>
    <n v="9.99"/>
    <n v="179.82"/>
  </r>
  <r>
    <x v="226"/>
    <n v="16"/>
    <n v="9.99"/>
    <n v="159.84"/>
  </r>
  <r>
    <x v="226"/>
    <n v="35"/>
    <n v="4.99"/>
    <n v="174.65"/>
  </r>
  <r>
    <x v="226"/>
    <n v="6"/>
    <n v="9.99"/>
    <n v="59.94"/>
  </r>
  <r>
    <x v="226"/>
    <n v="91"/>
    <n v="4.99"/>
    <n v="454.09000000000003"/>
  </r>
  <r>
    <x v="226"/>
    <n v="4"/>
    <n v="14.99"/>
    <n v="59.96"/>
  </r>
  <r>
    <x v="226"/>
    <n v="37"/>
    <n v="4.99"/>
    <n v="184.63"/>
  </r>
  <r>
    <x v="226"/>
    <n v="308"/>
    <n v="9.99"/>
    <n v="3076.92"/>
  </r>
  <r>
    <x v="226"/>
    <n v="359"/>
    <n v="9.99"/>
    <n v="3586.41"/>
  </r>
  <r>
    <x v="226"/>
    <n v="14"/>
    <n v="19.989999999999998"/>
    <n v="279.85999999999996"/>
  </r>
  <r>
    <x v="226"/>
    <n v="26"/>
    <n v="4.99"/>
    <n v="129.74"/>
  </r>
  <r>
    <x v="226"/>
    <n v="27"/>
    <n v="4.99"/>
    <n v="134.73000000000002"/>
  </r>
  <r>
    <x v="226"/>
    <n v="8"/>
    <n v="4.99"/>
    <n v="39.92"/>
  </r>
  <r>
    <x v="226"/>
    <n v="12"/>
    <n v="4.99"/>
    <n v="59.88"/>
  </r>
  <r>
    <x v="226"/>
    <n v="11"/>
    <n v="9.99"/>
    <n v="109.89"/>
  </r>
  <r>
    <x v="226"/>
    <n v="19"/>
    <n v="9.99"/>
    <n v="189.81"/>
  </r>
  <r>
    <x v="226"/>
    <n v="5"/>
    <n v="24.99"/>
    <n v="124.94999999999999"/>
  </r>
  <r>
    <x v="226"/>
    <n v="282"/>
    <n v="4.99"/>
    <n v="1407.18"/>
  </r>
  <r>
    <x v="226"/>
    <n v="77"/>
    <n v="-0.01"/>
    <n v="-0.77"/>
  </r>
  <r>
    <x v="226"/>
    <n v="1"/>
    <n v="9.99"/>
    <n v="9.99"/>
  </r>
  <r>
    <x v="226"/>
    <n v="128"/>
    <n v="9.99"/>
    <n v="1278.72"/>
  </r>
  <r>
    <x v="226"/>
    <n v="5"/>
    <n v="14.99"/>
    <n v="74.95"/>
  </r>
  <r>
    <x v="226"/>
    <n v="23"/>
    <n v="14.99"/>
    <n v="344.77"/>
  </r>
  <r>
    <x v="226"/>
    <n v="52"/>
    <n v="9.99"/>
    <n v="519.48"/>
  </r>
  <r>
    <x v="226"/>
    <n v="24"/>
    <n v="14.99"/>
    <n v="359.76"/>
  </r>
  <r>
    <x v="226"/>
    <n v="24"/>
    <n v="14.99"/>
    <n v="359.76"/>
  </r>
  <r>
    <x v="226"/>
    <n v="3"/>
    <n v="14.99"/>
    <n v="44.97"/>
  </r>
  <r>
    <x v="226"/>
    <n v="14"/>
    <n v="14.99"/>
    <n v="209.86"/>
  </r>
  <r>
    <x v="226"/>
    <n v="19"/>
    <n v="14.99"/>
    <n v="284.81"/>
  </r>
  <r>
    <x v="226"/>
    <n v="30"/>
    <n v="4.99"/>
    <n v="149.70000000000002"/>
  </r>
  <r>
    <x v="226"/>
    <n v="29"/>
    <n v="9.99"/>
    <n v="289.70999999999998"/>
  </r>
  <r>
    <x v="226"/>
    <n v="46"/>
    <n v="4.99"/>
    <n v="229.54000000000002"/>
  </r>
  <r>
    <x v="226"/>
    <n v="28"/>
    <n v="4.99"/>
    <n v="139.72"/>
  </r>
  <r>
    <x v="226"/>
    <n v="10"/>
    <n v="9.99"/>
    <n v="99.9"/>
  </r>
  <r>
    <x v="226"/>
    <n v="23"/>
    <n v="29.99"/>
    <n v="689.77"/>
  </r>
  <r>
    <x v="226"/>
    <n v="14"/>
    <n v="4.99"/>
    <n v="69.86"/>
  </r>
  <r>
    <x v="226"/>
    <n v="8"/>
    <n v="14.99"/>
    <n v="119.92"/>
  </r>
  <r>
    <x v="226"/>
    <n v="1"/>
    <n v="14.99"/>
    <n v="14.99"/>
  </r>
  <r>
    <x v="226"/>
    <n v="19"/>
    <n v="9.99"/>
    <n v="189.81"/>
  </r>
  <r>
    <x v="226"/>
    <n v="52"/>
    <n v="9.99"/>
    <n v="519.48"/>
  </r>
  <r>
    <x v="226"/>
    <n v="2"/>
    <n v="4.99"/>
    <n v="9.98"/>
  </r>
  <r>
    <x v="226"/>
    <n v="132"/>
    <n v="9.99"/>
    <n v="1318.68"/>
  </r>
  <r>
    <x v="226"/>
    <n v="132"/>
    <n v="9.99"/>
    <n v="1318.68"/>
  </r>
  <r>
    <x v="226"/>
    <n v="20"/>
    <n v="14.99"/>
    <n v="299.8"/>
  </r>
  <r>
    <x v="226"/>
    <n v="10"/>
    <n v="9.99"/>
    <n v="99.9"/>
  </r>
  <r>
    <x v="226"/>
    <n v="2"/>
    <n v="29.99"/>
    <n v="59.98"/>
  </r>
  <r>
    <x v="226"/>
    <n v="41"/>
    <n v="4.99"/>
    <n v="204.59"/>
  </r>
  <r>
    <x v="226"/>
    <n v="83"/>
    <n v="4.99"/>
    <n v="414.17"/>
  </r>
  <r>
    <x v="226"/>
    <n v="23"/>
    <n v="14.99"/>
    <n v="344.77"/>
  </r>
  <r>
    <x v="226"/>
    <n v="15"/>
    <n v="14.99"/>
    <n v="224.85"/>
  </r>
  <r>
    <x v="226"/>
    <n v="77"/>
    <n v="9.99"/>
    <n v="769.23"/>
  </r>
  <r>
    <x v="226"/>
    <n v="2"/>
    <n v="4.99"/>
    <n v="9.98"/>
  </r>
  <r>
    <x v="226"/>
    <n v="43"/>
    <n v="4.99"/>
    <n v="214.57000000000002"/>
  </r>
  <r>
    <x v="226"/>
    <n v="2"/>
    <n v="4.99"/>
    <n v="9.98"/>
  </r>
  <r>
    <x v="226"/>
    <n v="58"/>
    <n v="4.99"/>
    <n v="289.42"/>
  </r>
  <r>
    <x v="226"/>
    <n v="11"/>
    <n v="9.99"/>
    <n v="109.89"/>
  </r>
  <r>
    <x v="226"/>
    <n v="44"/>
    <n v="9.99"/>
    <n v="439.56"/>
  </r>
  <r>
    <x v="226"/>
    <n v="28"/>
    <n v="14.99"/>
    <n v="419.72"/>
  </r>
  <r>
    <x v="226"/>
    <n v="82"/>
    <n v="4.99"/>
    <n v="409.18"/>
  </r>
  <r>
    <x v="226"/>
    <n v="81"/>
    <n v="9.99"/>
    <n v="809.19"/>
  </r>
  <r>
    <x v="226"/>
    <n v="102"/>
    <n v="24.99"/>
    <n v="2548.98"/>
  </r>
  <r>
    <x v="226"/>
    <n v="89"/>
    <n v="14.99"/>
    <n v="1334.1100000000001"/>
  </r>
  <r>
    <x v="226"/>
    <n v="3"/>
    <n v="19.989999999999998"/>
    <n v="59.97"/>
  </r>
  <r>
    <x v="226"/>
    <n v="56"/>
    <n v="14.99"/>
    <n v="839.44"/>
  </r>
  <r>
    <x v="226"/>
    <n v="130"/>
    <n v="14.99"/>
    <n v="1948.7"/>
  </r>
  <r>
    <x v="226"/>
    <n v="5"/>
    <n v="14.99"/>
    <n v="74.95"/>
  </r>
  <r>
    <x v="226"/>
    <n v="4"/>
    <n v="14.99"/>
    <n v="59.96"/>
  </r>
  <r>
    <x v="226"/>
    <n v="24"/>
    <n v="9.99"/>
    <n v="239.76"/>
  </r>
  <r>
    <x v="226"/>
    <n v="27"/>
    <n v="14.99"/>
    <n v="404.73"/>
  </r>
  <r>
    <x v="226"/>
    <n v="23"/>
    <n v="14.99"/>
    <n v="344.77"/>
  </r>
  <r>
    <x v="226"/>
    <n v="3"/>
    <n v="9.99"/>
    <n v="29.97"/>
  </r>
  <r>
    <x v="226"/>
    <n v="1"/>
    <n v="4.99"/>
    <n v="4.99"/>
  </r>
  <r>
    <x v="226"/>
    <n v="23"/>
    <n v="14.99"/>
    <n v="344.77"/>
  </r>
  <r>
    <x v="226"/>
    <n v="4"/>
    <n v="119.99"/>
    <n v="479.96"/>
  </r>
  <r>
    <x v="226"/>
    <n v="1"/>
    <n v="4.99"/>
    <n v="4.99"/>
  </r>
  <r>
    <x v="226"/>
    <n v="26"/>
    <n v="9.99"/>
    <n v="259.74"/>
  </r>
  <r>
    <x v="226"/>
    <n v="82"/>
    <n v="9.99"/>
    <n v="819.18000000000006"/>
  </r>
  <r>
    <x v="226"/>
    <n v="15"/>
    <n v="4.99"/>
    <n v="74.850000000000009"/>
  </r>
  <r>
    <x v="226"/>
    <n v="103"/>
    <n v="4.99"/>
    <n v="513.97"/>
  </r>
  <r>
    <x v="226"/>
    <n v="8"/>
    <n v="14.99"/>
    <n v="119.92"/>
  </r>
  <r>
    <x v="226"/>
    <n v="1"/>
    <n v="14.99"/>
    <n v="14.99"/>
  </r>
  <r>
    <x v="226"/>
    <n v="19"/>
    <n v="14.99"/>
    <n v="284.81"/>
  </r>
  <r>
    <x v="226"/>
    <n v="23"/>
    <n v="9.99"/>
    <n v="229.77"/>
  </r>
  <r>
    <x v="226"/>
    <n v="42"/>
    <n v="4.99"/>
    <n v="209.58"/>
  </r>
  <r>
    <x v="226"/>
    <n v="58"/>
    <n v="4.99"/>
    <n v="289.42"/>
  </r>
  <r>
    <x v="226"/>
    <n v="178"/>
    <n v="4.99"/>
    <n v="888.22"/>
  </r>
  <r>
    <x v="226"/>
    <n v="32"/>
    <n v="14.99"/>
    <n v="479.68"/>
  </r>
  <r>
    <x v="226"/>
    <n v="19"/>
    <n v="29.99"/>
    <n v="569.80999999999995"/>
  </r>
  <r>
    <x v="226"/>
    <n v="11"/>
    <n v="29.99"/>
    <n v="329.89"/>
  </r>
  <r>
    <x v="226"/>
    <n v="34"/>
    <n v="14.99"/>
    <n v="509.66"/>
  </r>
  <r>
    <x v="226"/>
    <n v="15"/>
    <n v="4.99"/>
    <n v="74.850000000000009"/>
  </r>
  <r>
    <x v="226"/>
    <n v="13"/>
    <n v="9.99"/>
    <n v="129.87"/>
  </r>
  <r>
    <x v="226"/>
    <n v="34"/>
    <n v="9.99"/>
    <n v="339.66"/>
  </r>
  <r>
    <x v="226"/>
    <n v="18"/>
    <n v="9.99"/>
    <n v="179.82"/>
  </r>
  <r>
    <x v="226"/>
    <n v="96"/>
    <n v="4.99"/>
    <n v="479.04"/>
  </r>
  <r>
    <x v="226"/>
    <n v="11"/>
    <n v="14.99"/>
    <n v="164.89000000000001"/>
  </r>
  <r>
    <x v="226"/>
    <n v="29"/>
    <n v="14.99"/>
    <n v="434.71"/>
  </r>
  <r>
    <x v="226"/>
    <n v="1"/>
    <n v="9.99"/>
    <n v="9.99"/>
  </r>
  <r>
    <x v="226"/>
    <n v="7"/>
    <n v="9.99"/>
    <n v="69.930000000000007"/>
  </r>
  <r>
    <x v="226"/>
    <n v="1"/>
    <n v="14.99"/>
    <n v="14.99"/>
  </r>
  <r>
    <x v="226"/>
    <n v="188"/>
    <n v="4.99"/>
    <n v="938.12"/>
  </r>
  <r>
    <x v="226"/>
    <n v="1"/>
    <n v="9.99"/>
    <n v="9.99"/>
  </r>
  <r>
    <x v="226"/>
    <n v="1"/>
    <n v="14.99"/>
    <n v="14.99"/>
  </r>
  <r>
    <x v="226"/>
    <n v="2"/>
    <n v="14.99"/>
    <n v="29.98"/>
  </r>
  <r>
    <x v="226"/>
    <n v="756"/>
    <n v="9.99"/>
    <n v="7552.4400000000005"/>
  </r>
  <r>
    <x v="226"/>
    <n v="831"/>
    <n v="9.99"/>
    <n v="8301.69"/>
  </r>
  <r>
    <x v="226"/>
    <n v="44"/>
    <n v="14.99"/>
    <n v="659.56000000000006"/>
  </r>
  <r>
    <x v="226"/>
    <n v="16"/>
    <n v="4.99"/>
    <n v="79.84"/>
  </r>
  <r>
    <x v="226"/>
    <n v="35"/>
    <n v="9.99"/>
    <n v="349.65000000000003"/>
  </r>
  <r>
    <x v="226"/>
    <n v="124"/>
    <n v="9.99"/>
    <n v="1238.76"/>
  </r>
  <r>
    <x v="226"/>
    <n v="9"/>
    <n v="14.99"/>
    <n v="134.91"/>
  </r>
  <r>
    <x v="226"/>
    <n v="46"/>
    <n v="4.99"/>
    <n v="229.54000000000002"/>
  </r>
  <r>
    <x v="226"/>
    <n v="12"/>
    <n v="14.99"/>
    <n v="179.88"/>
  </r>
  <r>
    <x v="226"/>
    <n v="115"/>
    <n v="9.99"/>
    <n v="1148.8500000000001"/>
  </r>
  <r>
    <x v="226"/>
    <n v="3"/>
    <n v="14.99"/>
    <n v="44.97"/>
  </r>
  <r>
    <x v="226"/>
    <n v="5"/>
    <n v="9.99"/>
    <n v="49.95"/>
  </r>
  <r>
    <x v="226"/>
    <n v="46"/>
    <n v="14.99"/>
    <n v="689.54"/>
  </r>
  <r>
    <x v="226"/>
    <n v="9"/>
    <n v="19.989999999999998"/>
    <n v="179.91"/>
  </r>
  <r>
    <x v="226"/>
    <n v="28"/>
    <n v="9.99"/>
    <n v="279.72000000000003"/>
  </r>
  <r>
    <x v="226"/>
    <n v="4"/>
    <n v="14.99"/>
    <n v="59.96"/>
  </r>
  <r>
    <x v="226"/>
    <n v="136"/>
    <n v="4.99"/>
    <n v="678.64"/>
  </r>
  <r>
    <x v="226"/>
    <n v="1"/>
    <n v="19.989999999999998"/>
    <n v="19.989999999999998"/>
  </r>
  <r>
    <x v="226"/>
    <n v="22"/>
    <n v="14.99"/>
    <n v="329.78000000000003"/>
  </r>
  <r>
    <x v="226"/>
    <n v="49"/>
    <n v="14.99"/>
    <n v="734.51"/>
  </r>
  <r>
    <x v="226"/>
    <n v="65"/>
    <n v="14.99"/>
    <n v="974.35"/>
  </r>
  <r>
    <x v="226"/>
    <n v="49"/>
    <n v="14.99"/>
    <n v="734.51"/>
  </r>
  <r>
    <x v="226"/>
    <n v="76"/>
    <n v="14.99"/>
    <n v="1139.24"/>
  </r>
  <r>
    <x v="226"/>
    <n v="6"/>
    <n v="19.989999999999998"/>
    <n v="119.94"/>
  </r>
  <r>
    <x v="226"/>
    <n v="201"/>
    <n v="4.99"/>
    <n v="1002.99"/>
  </r>
  <r>
    <x v="226"/>
    <n v="3"/>
    <n v="14.99"/>
    <n v="44.97"/>
  </r>
  <r>
    <x v="226"/>
    <n v="1"/>
    <n v="14.99"/>
    <n v="14.99"/>
  </r>
  <r>
    <x v="226"/>
    <n v="1"/>
    <n v="14.99"/>
    <n v="14.99"/>
  </r>
  <r>
    <x v="226"/>
    <n v="1"/>
    <n v="14.99"/>
    <n v="14.99"/>
  </r>
  <r>
    <x v="226"/>
    <n v="1"/>
    <n v="19.989999999999998"/>
    <n v="19.989999999999998"/>
  </r>
  <r>
    <x v="226"/>
    <n v="1"/>
    <n v="14.99"/>
    <n v="14.99"/>
  </r>
  <r>
    <x v="226"/>
    <n v="1"/>
    <n v="14.99"/>
    <n v="14.99"/>
  </r>
  <r>
    <x v="226"/>
    <n v="1"/>
    <n v="9.99"/>
    <n v="9.99"/>
  </r>
  <r>
    <x v="226"/>
    <n v="1"/>
    <n v="19.989999999999998"/>
    <n v="19.989999999999998"/>
  </r>
  <r>
    <x v="226"/>
    <n v="1"/>
    <n v="14.99"/>
    <n v="14.99"/>
  </r>
  <r>
    <x v="226"/>
    <n v="1"/>
    <n v="14.99"/>
    <n v="14.99"/>
  </r>
  <r>
    <x v="226"/>
    <n v="7"/>
    <n v="19.989999999999998"/>
    <n v="139.92999999999998"/>
  </r>
  <r>
    <x v="226"/>
    <n v="59"/>
    <n v="9.99"/>
    <n v="589.41"/>
  </r>
  <r>
    <x v="226"/>
    <n v="3"/>
    <n v="9.99"/>
    <n v="29.97"/>
  </r>
  <r>
    <x v="226"/>
    <n v="78"/>
    <n v="4.99"/>
    <n v="389.22"/>
  </r>
  <r>
    <x v="226"/>
    <n v="23"/>
    <n v="4.99"/>
    <n v="114.77000000000001"/>
  </r>
  <r>
    <x v="226"/>
    <n v="11"/>
    <n v="4.99"/>
    <n v="54.89"/>
  </r>
  <r>
    <x v="226"/>
    <n v="83"/>
    <n v="4.99"/>
    <n v="414.17"/>
  </r>
  <r>
    <x v="226"/>
    <n v="13"/>
    <n v="4.99"/>
    <n v="64.87"/>
  </r>
  <r>
    <x v="226"/>
    <n v="1"/>
    <n v="4.99"/>
    <n v="4.99"/>
  </r>
  <r>
    <x v="226"/>
    <n v="1"/>
    <n v="14.99"/>
    <n v="14.99"/>
  </r>
  <r>
    <x v="226"/>
    <n v="3"/>
    <n v="14.99"/>
    <n v="44.97"/>
  </r>
  <r>
    <x v="226"/>
    <n v="1"/>
    <n v="9.99"/>
    <n v="9.99"/>
  </r>
  <r>
    <x v="226"/>
    <n v="1"/>
    <n v="9.99"/>
    <n v="9.99"/>
  </r>
  <r>
    <x v="226"/>
    <n v="2"/>
    <n v="4.99"/>
    <n v="9.98"/>
  </r>
  <r>
    <x v="226"/>
    <n v="117"/>
    <n v="14.99"/>
    <n v="1753.83"/>
  </r>
  <r>
    <x v="226"/>
    <n v="18"/>
    <n v="9.99"/>
    <n v="179.82"/>
  </r>
  <r>
    <x v="226"/>
    <n v="25"/>
    <n v="19.989999999999998"/>
    <n v="499.74999999999994"/>
  </r>
  <r>
    <x v="226"/>
    <n v="15"/>
    <n v="9.99"/>
    <n v="149.85"/>
  </r>
  <r>
    <x v="226"/>
    <n v="6"/>
    <n v="9.99"/>
    <n v="59.94"/>
  </r>
  <r>
    <x v="226"/>
    <n v="7"/>
    <n v="19.989999999999998"/>
    <n v="139.92999999999998"/>
  </r>
  <r>
    <x v="226"/>
    <n v="234"/>
    <n v="14.99"/>
    <n v="3507.66"/>
  </r>
  <r>
    <x v="226"/>
    <n v="19"/>
    <n v="9.99"/>
    <n v="189.81"/>
  </r>
  <r>
    <x v="226"/>
    <n v="1"/>
    <n v="4.99"/>
    <n v="4.99"/>
  </r>
  <r>
    <x v="226"/>
    <n v="1"/>
    <n v="4.99"/>
    <n v="4.99"/>
  </r>
  <r>
    <x v="226"/>
    <n v="1"/>
    <n v="14.99"/>
    <n v="14.99"/>
  </r>
  <r>
    <x v="226"/>
    <n v="1"/>
    <n v="14.99"/>
    <n v="14.99"/>
  </r>
  <r>
    <x v="226"/>
    <n v="2"/>
    <n v="9.99"/>
    <n v="19.98"/>
  </r>
  <r>
    <x v="226"/>
    <n v="1"/>
    <n v="9.99"/>
    <n v="9.99"/>
  </r>
  <r>
    <x v="226"/>
    <n v="1"/>
    <n v="9.99"/>
    <n v="9.99"/>
  </r>
  <r>
    <x v="226"/>
    <n v="15"/>
    <n v="14.99"/>
    <n v="224.85"/>
  </r>
  <r>
    <x v="226"/>
    <n v="25"/>
    <n v="14.99"/>
    <n v="374.75"/>
  </r>
  <r>
    <x v="226"/>
    <n v="45"/>
    <n v="19.989999999999998"/>
    <n v="899.55"/>
  </r>
  <r>
    <x v="226"/>
    <n v="10"/>
    <n v="14.99"/>
    <n v="149.9"/>
  </r>
  <r>
    <x v="226"/>
    <n v="41"/>
    <n v="4.99"/>
    <n v="204.59"/>
  </r>
  <r>
    <x v="226"/>
    <n v="4"/>
    <n v="9.99"/>
    <n v="39.96"/>
  </r>
  <r>
    <x v="226"/>
    <n v="4"/>
    <n v="29.99"/>
    <n v="119.96"/>
  </r>
  <r>
    <x v="226"/>
    <n v="29"/>
    <n v="14.99"/>
    <n v="434.71"/>
  </r>
  <r>
    <x v="226"/>
    <n v="20"/>
    <n v="4.99"/>
    <n v="99.800000000000011"/>
  </r>
  <r>
    <x v="226"/>
    <n v="9"/>
    <n v="14.99"/>
    <n v="134.91"/>
  </r>
  <r>
    <x v="226"/>
    <n v="1"/>
    <n v="44.99"/>
    <n v="44.99"/>
  </r>
  <r>
    <x v="226"/>
    <n v="161"/>
    <n v="14.99"/>
    <n v="2413.39"/>
  </r>
  <r>
    <x v="226"/>
    <n v="2"/>
    <n v="29.99"/>
    <n v="59.98"/>
  </r>
  <r>
    <x v="226"/>
    <n v="8"/>
    <n v="199.99"/>
    <n v="1599.92"/>
  </r>
  <r>
    <x v="226"/>
    <n v="3"/>
    <n v="29.99"/>
    <n v="89.97"/>
  </r>
  <r>
    <x v="226"/>
    <n v="1"/>
    <n v="29.99"/>
    <n v="29.99"/>
  </r>
  <r>
    <x v="226"/>
    <n v="4"/>
    <n v="39.99"/>
    <n v="159.96"/>
  </r>
  <r>
    <x v="226"/>
    <n v="3"/>
    <n v="409.99"/>
    <n v="1229.97"/>
  </r>
  <r>
    <x v="226"/>
    <n v="1"/>
    <n v="64.989999999999995"/>
    <n v="64.989999999999995"/>
  </r>
  <r>
    <x v="226"/>
    <n v="2"/>
    <n v="14.99"/>
    <n v="29.98"/>
  </r>
  <r>
    <x v="226"/>
    <n v="9"/>
    <n v="19.989999999999998"/>
    <n v="179.91"/>
  </r>
  <r>
    <x v="226"/>
    <n v="12"/>
    <n v="4.99"/>
    <n v="59.88"/>
  </r>
  <r>
    <x v="226"/>
    <n v="5"/>
    <n v="14.99"/>
    <n v="74.95"/>
  </r>
  <r>
    <x v="226"/>
    <n v="6"/>
    <n v="29.99"/>
    <n v="179.94"/>
  </r>
  <r>
    <x v="226"/>
    <n v="8"/>
    <n v="14.99"/>
    <n v="119.92"/>
  </r>
  <r>
    <x v="226"/>
    <n v="8"/>
    <n v="14.99"/>
    <n v="119.92"/>
  </r>
  <r>
    <x v="226"/>
    <n v="12"/>
    <n v="29.99"/>
    <n v="359.88"/>
  </r>
  <r>
    <x v="226"/>
    <n v="6"/>
    <n v="14.99"/>
    <n v="89.94"/>
  </r>
  <r>
    <x v="226"/>
    <n v="16"/>
    <n v="14.99"/>
    <n v="239.84"/>
  </r>
  <r>
    <x v="226"/>
    <n v="444"/>
    <n v="4.99"/>
    <n v="2215.56"/>
  </r>
  <r>
    <x v="226"/>
    <n v="40"/>
    <n v="4.99"/>
    <n v="199.60000000000002"/>
  </r>
  <r>
    <x v="226"/>
    <n v="75"/>
    <n v="4.99"/>
    <n v="374.25"/>
  </r>
  <r>
    <x v="226"/>
    <n v="11"/>
    <n v="4.99"/>
    <n v="54.89"/>
  </r>
  <r>
    <x v="226"/>
    <n v="3"/>
    <n v="14.99"/>
    <n v="44.97"/>
  </r>
  <r>
    <x v="226"/>
    <n v="23"/>
    <n v="14.99"/>
    <n v="344.77"/>
  </r>
  <r>
    <x v="226"/>
    <n v="4"/>
    <n v="29.99"/>
    <n v="119.96"/>
  </r>
  <r>
    <x v="226"/>
    <n v="30"/>
    <n v="4.99"/>
    <n v="149.70000000000002"/>
  </r>
  <r>
    <x v="226"/>
    <n v="45"/>
    <n v="4.99"/>
    <n v="224.55"/>
  </r>
  <r>
    <x v="226"/>
    <n v="8"/>
    <n v="14.99"/>
    <n v="119.92"/>
  </r>
  <r>
    <x v="226"/>
    <n v="9"/>
    <n v="14.99"/>
    <n v="134.91"/>
  </r>
  <r>
    <x v="226"/>
    <n v="4"/>
    <n v="9.99"/>
    <n v="39.96"/>
  </r>
  <r>
    <x v="226"/>
    <n v="7"/>
    <n v="4.99"/>
    <n v="34.93"/>
  </r>
  <r>
    <x v="226"/>
    <n v="15"/>
    <n v="4.99"/>
    <n v="74.850000000000009"/>
  </r>
  <r>
    <x v="226"/>
    <n v="1"/>
    <n v="24.99"/>
    <n v="24.99"/>
  </r>
  <r>
    <x v="226"/>
    <n v="1"/>
    <n v="9.99"/>
    <n v="9.99"/>
  </r>
  <r>
    <x v="226"/>
    <n v="2"/>
    <n v="24.99"/>
    <n v="49.98"/>
  </r>
  <r>
    <x v="226"/>
    <n v="3"/>
    <n v="14.99"/>
    <n v="44.97"/>
  </r>
  <r>
    <x v="226"/>
    <n v="1"/>
    <n v="24.99"/>
    <n v="24.99"/>
  </r>
  <r>
    <x v="226"/>
    <n v="3"/>
    <n v="24.99"/>
    <n v="74.97"/>
  </r>
  <r>
    <x v="226"/>
    <n v="3"/>
    <n v="24.99"/>
    <n v="74.97"/>
  </r>
  <r>
    <x v="226"/>
    <n v="2"/>
    <n v="14.99"/>
    <n v="29.98"/>
  </r>
  <r>
    <x v="226"/>
    <n v="3"/>
    <n v="24.99"/>
    <n v="74.97"/>
  </r>
  <r>
    <x v="226"/>
    <n v="18"/>
    <n v="24.99"/>
    <n v="449.82"/>
  </r>
  <r>
    <x v="226"/>
    <n v="11"/>
    <n v="4.99"/>
    <n v="54.89"/>
  </r>
  <r>
    <x v="226"/>
    <n v="49"/>
    <n v="4.99"/>
    <n v="244.51000000000002"/>
  </r>
  <r>
    <x v="226"/>
    <n v="6"/>
    <n v="9.99"/>
    <n v="59.94"/>
  </r>
  <r>
    <x v="226"/>
    <n v="13"/>
    <n v="14.99"/>
    <n v="194.87"/>
  </r>
  <r>
    <x v="226"/>
    <n v="8"/>
    <n v="14.99"/>
    <n v="119.92"/>
  </r>
  <r>
    <x v="227"/>
    <n v="1"/>
    <n v="14.99"/>
    <n v="14.99"/>
  </r>
  <r>
    <x v="227"/>
    <n v="6"/>
    <n v="9.99"/>
    <n v="59.94"/>
  </r>
  <r>
    <x v="227"/>
    <n v="119"/>
    <n v="9.99"/>
    <n v="1188.81"/>
  </r>
  <r>
    <x v="227"/>
    <n v="2"/>
    <n v="9.99"/>
    <n v="19.98"/>
  </r>
  <r>
    <x v="227"/>
    <n v="17"/>
    <n v="4.99"/>
    <n v="84.83"/>
  </r>
  <r>
    <x v="227"/>
    <n v="4"/>
    <n v="4.99"/>
    <n v="19.96"/>
  </r>
  <r>
    <x v="227"/>
    <n v="52"/>
    <n v="9.99"/>
    <n v="519.48"/>
  </r>
  <r>
    <x v="227"/>
    <n v="9"/>
    <n v="14.99"/>
    <n v="134.91"/>
  </r>
  <r>
    <x v="227"/>
    <n v="44"/>
    <n v="14.99"/>
    <n v="659.56000000000006"/>
  </r>
  <r>
    <x v="227"/>
    <n v="22"/>
    <n v="9.99"/>
    <n v="219.78"/>
  </r>
  <r>
    <x v="227"/>
    <n v="452"/>
    <n v="9.99"/>
    <n v="4515.4800000000005"/>
  </r>
  <r>
    <x v="227"/>
    <n v="1"/>
    <n v="4.99"/>
    <n v="4.99"/>
  </r>
  <r>
    <x v="227"/>
    <n v="32"/>
    <n v="24.99"/>
    <n v="799.68"/>
  </r>
  <r>
    <x v="227"/>
    <n v="7"/>
    <n v="9.99"/>
    <n v="69.930000000000007"/>
  </r>
  <r>
    <x v="227"/>
    <n v="7"/>
    <n v="14.99"/>
    <n v="104.93"/>
  </r>
  <r>
    <x v="227"/>
    <n v="7"/>
    <n v="19.989999999999998"/>
    <n v="139.92999999999998"/>
  </r>
  <r>
    <x v="227"/>
    <n v="4"/>
    <n v="19.989999999999998"/>
    <n v="79.959999999999994"/>
  </r>
  <r>
    <x v="227"/>
    <n v="15"/>
    <n v="14.99"/>
    <n v="224.85"/>
  </r>
  <r>
    <x v="227"/>
    <n v="8"/>
    <n v="14.99"/>
    <n v="119.92"/>
  </r>
  <r>
    <x v="227"/>
    <n v="1"/>
    <n v="14.99"/>
    <n v="14.99"/>
  </r>
  <r>
    <x v="227"/>
    <n v="10"/>
    <n v="9.99"/>
    <n v="99.9"/>
  </r>
  <r>
    <x v="227"/>
    <n v="10"/>
    <n v="4.99"/>
    <n v="49.900000000000006"/>
  </r>
  <r>
    <x v="227"/>
    <n v="148"/>
    <n v="4.99"/>
    <n v="738.52"/>
  </r>
  <r>
    <x v="227"/>
    <n v="99"/>
    <n v="4.99"/>
    <n v="494.01000000000005"/>
  </r>
  <r>
    <x v="227"/>
    <n v="126"/>
    <n v="4.99"/>
    <n v="628.74"/>
  </r>
  <r>
    <x v="227"/>
    <n v="41"/>
    <n v="9.99"/>
    <n v="409.59000000000003"/>
  </r>
  <r>
    <x v="227"/>
    <n v="103"/>
    <n v="9.99"/>
    <n v="1028.97"/>
  </r>
  <r>
    <x v="227"/>
    <n v="18"/>
    <n v="4.99"/>
    <n v="89.820000000000007"/>
  </r>
  <r>
    <x v="227"/>
    <n v="13"/>
    <n v="4.99"/>
    <n v="64.87"/>
  </r>
  <r>
    <x v="227"/>
    <n v="8"/>
    <n v="4.99"/>
    <n v="39.92"/>
  </r>
  <r>
    <x v="227"/>
    <n v="27"/>
    <n v="14.99"/>
    <n v="404.73"/>
  </r>
  <r>
    <x v="227"/>
    <n v="21"/>
    <n v="9.99"/>
    <n v="209.79"/>
  </r>
  <r>
    <x v="227"/>
    <n v="26"/>
    <n v="9.99"/>
    <n v="259.74"/>
  </r>
  <r>
    <x v="227"/>
    <n v="4"/>
    <n v="14.99"/>
    <n v="59.96"/>
  </r>
  <r>
    <x v="227"/>
    <n v="7"/>
    <n v="14.99"/>
    <n v="104.93"/>
  </r>
  <r>
    <x v="227"/>
    <n v="7"/>
    <n v="14.99"/>
    <n v="104.93"/>
  </r>
  <r>
    <x v="227"/>
    <n v="7"/>
    <n v="14.99"/>
    <n v="104.93"/>
  </r>
  <r>
    <x v="227"/>
    <n v="29"/>
    <n v="4.99"/>
    <n v="144.71"/>
  </r>
  <r>
    <x v="227"/>
    <n v="1"/>
    <n v="9.99"/>
    <n v="9.99"/>
  </r>
  <r>
    <x v="227"/>
    <n v="25"/>
    <n v="14.99"/>
    <n v="374.75"/>
  </r>
  <r>
    <x v="227"/>
    <n v="24"/>
    <n v="14.99"/>
    <n v="359.76"/>
  </r>
  <r>
    <x v="227"/>
    <n v="48"/>
    <n v="4.99"/>
    <n v="239.52"/>
  </r>
  <r>
    <x v="227"/>
    <n v="4"/>
    <n v="9.99"/>
    <n v="39.96"/>
  </r>
  <r>
    <x v="227"/>
    <n v="673"/>
    <n v="4.99"/>
    <n v="3358.27"/>
  </r>
  <r>
    <x v="227"/>
    <n v="17"/>
    <n v="9.99"/>
    <n v="169.83"/>
  </r>
  <r>
    <x v="227"/>
    <n v="5"/>
    <n v="9.99"/>
    <n v="49.95"/>
  </r>
  <r>
    <x v="227"/>
    <n v="84"/>
    <n v="4.99"/>
    <n v="419.16"/>
  </r>
  <r>
    <x v="227"/>
    <n v="100"/>
    <n v="4.99"/>
    <n v="499"/>
  </r>
  <r>
    <x v="227"/>
    <n v="31"/>
    <n v="4.99"/>
    <n v="154.69"/>
  </r>
  <r>
    <x v="227"/>
    <n v="20"/>
    <n v="9.99"/>
    <n v="199.8"/>
  </r>
  <r>
    <x v="227"/>
    <n v="86"/>
    <n v="9.99"/>
    <n v="859.14"/>
  </r>
  <r>
    <x v="227"/>
    <n v="1"/>
    <n v="9.99"/>
    <n v="9.99"/>
  </r>
  <r>
    <x v="227"/>
    <n v="23"/>
    <n v="4.99"/>
    <n v="114.77000000000001"/>
  </r>
  <r>
    <x v="227"/>
    <n v="82"/>
    <n v="9.99"/>
    <n v="819.18000000000006"/>
  </r>
  <r>
    <x v="227"/>
    <n v="54"/>
    <n v="4.99"/>
    <n v="269.46000000000004"/>
  </r>
  <r>
    <x v="227"/>
    <n v="2"/>
    <n v="4.99"/>
    <n v="9.98"/>
  </r>
  <r>
    <x v="227"/>
    <n v="15"/>
    <n v="9.99"/>
    <n v="149.85"/>
  </r>
  <r>
    <x v="227"/>
    <n v="145"/>
    <n v="4.99"/>
    <n v="723.55000000000007"/>
  </r>
  <r>
    <x v="227"/>
    <n v="252"/>
    <n v="4.99"/>
    <n v="1257.48"/>
  </r>
  <r>
    <x v="227"/>
    <n v="81"/>
    <n v="4.99"/>
    <n v="404.19"/>
  </r>
  <r>
    <x v="227"/>
    <n v="10"/>
    <n v="19.989999999999998"/>
    <n v="199.89999999999998"/>
  </r>
  <r>
    <x v="227"/>
    <n v="328"/>
    <n v="4.99"/>
    <n v="1636.72"/>
  </r>
  <r>
    <x v="227"/>
    <n v="45"/>
    <n v="9.99"/>
    <n v="449.55"/>
  </r>
  <r>
    <x v="227"/>
    <n v="6"/>
    <n v="9.99"/>
    <n v="59.94"/>
  </r>
  <r>
    <x v="227"/>
    <n v="115"/>
    <n v="4.99"/>
    <n v="573.85"/>
  </r>
  <r>
    <x v="227"/>
    <n v="117"/>
    <n v="4.99"/>
    <n v="583.83000000000004"/>
  </r>
  <r>
    <x v="227"/>
    <n v="20"/>
    <n v="4.99"/>
    <n v="99.800000000000011"/>
  </r>
  <r>
    <x v="227"/>
    <n v="1"/>
    <n v="9.99"/>
    <n v="9.99"/>
  </r>
  <r>
    <x v="227"/>
    <n v="4"/>
    <n v="9.99"/>
    <n v="39.96"/>
  </r>
  <r>
    <x v="227"/>
    <n v="43"/>
    <n v="14.99"/>
    <n v="644.57000000000005"/>
  </r>
  <r>
    <x v="227"/>
    <n v="84"/>
    <n v="4.99"/>
    <n v="419.16"/>
  </r>
  <r>
    <x v="227"/>
    <n v="1"/>
    <n v="9.99"/>
    <n v="9.99"/>
  </r>
  <r>
    <x v="227"/>
    <n v="19"/>
    <n v="9.99"/>
    <n v="189.81"/>
  </r>
  <r>
    <x v="227"/>
    <n v="24"/>
    <n v="19.989999999999998"/>
    <n v="479.76"/>
  </r>
  <r>
    <x v="227"/>
    <n v="7"/>
    <n v="9.99"/>
    <n v="69.930000000000007"/>
  </r>
  <r>
    <x v="227"/>
    <n v="3"/>
    <n v="9.99"/>
    <n v="29.97"/>
  </r>
  <r>
    <x v="227"/>
    <n v="40"/>
    <n v="19.989999999999998"/>
    <n v="799.59999999999991"/>
  </r>
  <r>
    <x v="227"/>
    <n v="59"/>
    <n v="4.99"/>
    <n v="294.41000000000003"/>
  </r>
  <r>
    <x v="227"/>
    <n v="6"/>
    <n v="14.99"/>
    <n v="89.94"/>
  </r>
  <r>
    <x v="227"/>
    <n v="4"/>
    <n v="9.99"/>
    <n v="39.96"/>
  </r>
  <r>
    <x v="227"/>
    <n v="17"/>
    <n v="19.989999999999998"/>
    <n v="339.83"/>
  </r>
  <r>
    <x v="227"/>
    <n v="10"/>
    <n v="4.99"/>
    <n v="49.900000000000006"/>
  </r>
  <r>
    <x v="227"/>
    <n v="141"/>
    <n v="4.99"/>
    <n v="703.59"/>
  </r>
  <r>
    <x v="227"/>
    <n v="54"/>
    <n v="9.99"/>
    <n v="539.46"/>
  </r>
  <r>
    <x v="227"/>
    <n v="13"/>
    <n v="9.99"/>
    <n v="129.87"/>
  </r>
  <r>
    <x v="227"/>
    <n v="3"/>
    <n v="14.99"/>
    <n v="44.97"/>
  </r>
  <r>
    <x v="227"/>
    <n v="47"/>
    <n v="4.99"/>
    <n v="234.53"/>
  </r>
  <r>
    <x v="227"/>
    <n v="11"/>
    <n v="14.99"/>
    <n v="164.89000000000001"/>
  </r>
  <r>
    <x v="227"/>
    <n v="54"/>
    <n v="9.99"/>
    <n v="539.46"/>
  </r>
  <r>
    <x v="227"/>
    <n v="18"/>
    <n v="9.99"/>
    <n v="179.82"/>
  </r>
  <r>
    <x v="227"/>
    <n v="34"/>
    <n v="19.989999999999998"/>
    <n v="679.66"/>
  </r>
  <r>
    <x v="227"/>
    <n v="77"/>
    <n v="9.99"/>
    <n v="769.23"/>
  </r>
  <r>
    <x v="227"/>
    <n v="38"/>
    <n v="9.99"/>
    <n v="379.62"/>
  </r>
  <r>
    <x v="227"/>
    <n v="5"/>
    <n v="9.99"/>
    <n v="49.95"/>
  </r>
  <r>
    <x v="227"/>
    <n v="376"/>
    <n v="14.99"/>
    <n v="5636.24"/>
  </r>
  <r>
    <x v="227"/>
    <n v="6"/>
    <n v="19.989999999999998"/>
    <n v="119.94"/>
  </r>
  <r>
    <x v="227"/>
    <n v="1"/>
    <n v="24.99"/>
    <n v="24.99"/>
  </r>
  <r>
    <x v="227"/>
    <n v="2"/>
    <n v="9.99"/>
    <n v="19.98"/>
  </r>
  <r>
    <x v="227"/>
    <n v="42"/>
    <n v="19.989999999999998"/>
    <n v="839.57999999999993"/>
  </r>
  <r>
    <x v="227"/>
    <n v="19"/>
    <n v="9.99"/>
    <n v="189.81"/>
  </r>
  <r>
    <x v="227"/>
    <n v="7"/>
    <n v="19.989999999999998"/>
    <n v="139.92999999999998"/>
  </r>
  <r>
    <x v="227"/>
    <n v="38"/>
    <n v="19.989999999999998"/>
    <n v="759.61999999999989"/>
  </r>
  <r>
    <x v="227"/>
    <n v="11"/>
    <n v="9.99"/>
    <n v="109.89"/>
  </r>
  <r>
    <x v="227"/>
    <n v="1"/>
    <n v="79.989999999999995"/>
    <n v="79.989999999999995"/>
  </r>
  <r>
    <x v="227"/>
    <n v="1"/>
    <n v="54.99"/>
    <n v="54.99"/>
  </r>
  <r>
    <x v="227"/>
    <n v="1"/>
    <n v="234.99"/>
    <n v="234.99"/>
  </r>
  <r>
    <x v="227"/>
    <n v="2"/>
    <n v="44.99"/>
    <n v="89.98"/>
  </r>
  <r>
    <x v="227"/>
    <n v="1"/>
    <n v="794.99"/>
    <n v="794.99"/>
  </r>
  <r>
    <x v="227"/>
    <n v="1"/>
    <n v="24.99"/>
    <n v="24.99"/>
  </r>
  <r>
    <x v="227"/>
    <n v="10"/>
    <n v="14.99"/>
    <n v="149.9"/>
  </r>
  <r>
    <x v="227"/>
    <n v="31"/>
    <n v="4.99"/>
    <n v="154.69"/>
  </r>
  <r>
    <x v="227"/>
    <n v="1"/>
    <n v="9.99"/>
    <n v="9.99"/>
  </r>
  <r>
    <x v="227"/>
    <n v="30"/>
    <n v="14.99"/>
    <n v="449.7"/>
  </r>
  <r>
    <x v="227"/>
    <n v="11"/>
    <n v="19.989999999999998"/>
    <n v="219.89"/>
  </r>
  <r>
    <x v="227"/>
    <n v="1"/>
    <n v="14.99"/>
    <n v="14.99"/>
  </r>
  <r>
    <x v="227"/>
    <n v="12"/>
    <n v="9.99"/>
    <n v="119.88"/>
  </r>
  <r>
    <x v="227"/>
    <n v="55"/>
    <n v="4.99"/>
    <n v="274.45"/>
  </r>
  <r>
    <x v="227"/>
    <n v="10"/>
    <n v="9.99"/>
    <n v="99.9"/>
  </r>
  <r>
    <x v="227"/>
    <n v="13"/>
    <n v="9.99"/>
    <n v="129.87"/>
  </r>
  <r>
    <x v="227"/>
    <n v="9"/>
    <n v="19.989999999999998"/>
    <n v="179.91"/>
  </r>
  <r>
    <x v="227"/>
    <n v="16"/>
    <n v="14.99"/>
    <n v="239.84"/>
  </r>
  <r>
    <x v="227"/>
    <n v="59"/>
    <n v="9.99"/>
    <n v="589.41"/>
  </r>
  <r>
    <x v="227"/>
    <n v="21"/>
    <n v="9.99"/>
    <n v="209.79"/>
  </r>
  <r>
    <x v="227"/>
    <n v="4"/>
    <n v="9.99"/>
    <n v="39.96"/>
  </r>
  <r>
    <x v="227"/>
    <n v="14"/>
    <n v="9.99"/>
    <n v="139.86000000000001"/>
  </r>
  <r>
    <x v="227"/>
    <n v="10"/>
    <n v="14.99"/>
    <n v="149.9"/>
  </r>
  <r>
    <x v="227"/>
    <n v="1"/>
    <n v="14.99"/>
    <n v="14.99"/>
  </r>
  <r>
    <x v="227"/>
    <n v="10"/>
    <n v="9.99"/>
    <n v="99.9"/>
  </r>
  <r>
    <x v="227"/>
    <n v="18"/>
    <n v="9.99"/>
    <n v="179.82"/>
  </r>
  <r>
    <x v="227"/>
    <n v="4"/>
    <n v="4.99"/>
    <n v="19.96"/>
  </r>
  <r>
    <x v="227"/>
    <n v="1"/>
    <n v="9.99"/>
    <n v="9.99"/>
  </r>
  <r>
    <x v="227"/>
    <n v="38"/>
    <n v="14.99"/>
    <n v="569.62"/>
  </r>
  <r>
    <x v="227"/>
    <n v="4"/>
    <n v="19.989999999999998"/>
    <n v="79.959999999999994"/>
  </r>
  <r>
    <x v="227"/>
    <n v="2"/>
    <n v="19.989999999999998"/>
    <n v="39.979999999999997"/>
  </r>
  <r>
    <x v="227"/>
    <n v="9"/>
    <n v="9.99"/>
    <n v="89.91"/>
  </r>
  <r>
    <x v="227"/>
    <n v="3"/>
    <n v="4.99"/>
    <n v="14.97"/>
  </r>
  <r>
    <x v="227"/>
    <n v="11"/>
    <n v="19.989999999999998"/>
    <n v="219.89"/>
  </r>
  <r>
    <x v="227"/>
    <n v="1"/>
    <n v="9.99"/>
    <n v="9.99"/>
  </r>
  <r>
    <x v="227"/>
    <n v="5"/>
    <n v="34.99"/>
    <n v="174.95000000000002"/>
  </r>
  <r>
    <x v="227"/>
    <n v="3"/>
    <n v="24.99"/>
    <n v="74.97"/>
  </r>
  <r>
    <x v="227"/>
    <n v="20"/>
    <n v="9.99"/>
    <n v="199.8"/>
  </r>
  <r>
    <x v="227"/>
    <n v="10"/>
    <n v="19.989999999999998"/>
    <n v="199.89999999999998"/>
  </r>
  <r>
    <x v="227"/>
    <n v="61"/>
    <n v="4.99"/>
    <n v="304.39"/>
  </r>
  <r>
    <x v="227"/>
    <n v="20"/>
    <n v="19.989999999999998"/>
    <n v="399.79999999999995"/>
  </r>
  <r>
    <x v="227"/>
    <n v="13"/>
    <n v="4.99"/>
    <n v="64.87"/>
  </r>
  <r>
    <x v="227"/>
    <n v="30"/>
    <n v="14.99"/>
    <n v="449.7"/>
  </r>
  <r>
    <x v="227"/>
    <n v="1"/>
    <n v="44.99"/>
    <n v="44.99"/>
  </r>
  <r>
    <x v="227"/>
    <n v="4"/>
    <n v="14.99"/>
    <n v="59.96"/>
  </r>
  <r>
    <x v="227"/>
    <n v="15"/>
    <n v="9.99"/>
    <n v="149.85"/>
  </r>
  <r>
    <x v="227"/>
    <n v="4"/>
    <n v="9.99"/>
    <n v="39.96"/>
  </r>
  <r>
    <x v="227"/>
    <n v="18"/>
    <n v="14.99"/>
    <n v="269.82"/>
  </r>
  <r>
    <x v="227"/>
    <n v="2"/>
    <n v="34.99"/>
    <n v="69.98"/>
  </r>
  <r>
    <x v="227"/>
    <n v="69"/>
    <n v="19.989999999999998"/>
    <n v="1379.31"/>
  </r>
  <r>
    <x v="228"/>
    <n v="2"/>
    <n v="4.99"/>
    <n v="9.98"/>
  </r>
  <r>
    <x v="228"/>
    <n v="3"/>
    <n v="4.99"/>
    <n v="14.97"/>
  </r>
  <r>
    <x v="228"/>
    <n v="1"/>
    <n v="44.99"/>
    <n v="44.99"/>
  </r>
  <r>
    <x v="228"/>
    <n v="17"/>
    <n v="9.99"/>
    <n v="169.83"/>
  </r>
  <r>
    <x v="228"/>
    <n v="1"/>
    <n v="9.99"/>
    <n v="9.99"/>
  </r>
  <r>
    <x v="228"/>
    <n v="42"/>
    <n v="9.99"/>
    <n v="419.58"/>
  </r>
  <r>
    <x v="228"/>
    <n v="4"/>
    <n v="9.99"/>
    <n v="39.96"/>
  </r>
  <r>
    <x v="228"/>
    <n v="6"/>
    <n v="9.99"/>
    <n v="59.94"/>
  </r>
  <r>
    <x v="229"/>
    <n v="1"/>
    <n v="49.99"/>
    <n v="49.99"/>
  </r>
  <r>
    <x v="229"/>
    <n v="1"/>
    <n v="74.989999999999995"/>
    <n v="74.989999999999995"/>
  </r>
  <r>
    <x v="229"/>
    <n v="1"/>
    <n v="139.99"/>
    <n v="139.99"/>
  </r>
  <r>
    <x v="229"/>
    <n v="2"/>
    <n v="19.989999999999998"/>
    <n v="39.979999999999997"/>
  </r>
  <r>
    <x v="229"/>
    <n v="1"/>
    <n v="44.99"/>
    <n v="44.99"/>
  </r>
  <r>
    <x v="229"/>
    <n v="1"/>
    <n v="64.989999999999995"/>
    <n v="64.989999999999995"/>
  </r>
  <r>
    <x v="229"/>
    <n v="1"/>
    <n v="134.99"/>
    <n v="134.99"/>
  </r>
  <r>
    <x v="229"/>
    <n v="1"/>
    <n v="39.99"/>
    <n v="39.99"/>
  </r>
  <r>
    <x v="229"/>
    <n v="1"/>
    <n v="19.989999999999998"/>
    <n v="19.989999999999998"/>
  </r>
  <r>
    <x v="229"/>
    <n v="15"/>
    <n v="19.989999999999998"/>
    <n v="299.84999999999997"/>
  </r>
  <r>
    <x v="229"/>
    <n v="3"/>
    <n v="29.99"/>
    <n v="89.97"/>
  </r>
  <r>
    <x v="229"/>
    <n v="2"/>
    <n v="59.99"/>
    <n v="119.98"/>
  </r>
  <r>
    <x v="229"/>
    <n v="1"/>
    <n v="14.99"/>
    <n v="14.99"/>
  </r>
  <r>
    <x v="229"/>
    <n v="4"/>
    <n v="24.99"/>
    <n v="99.96"/>
  </r>
  <r>
    <x v="229"/>
    <n v="11"/>
    <n v="19.989999999999998"/>
    <n v="219.89"/>
  </r>
  <r>
    <x v="229"/>
    <n v="7"/>
    <n v="19.989999999999998"/>
    <n v="139.92999999999998"/>
  </r>
  <r>
    <x v="229"/>
    <n v="14"/>
    <n v="19.989999999999998"/>
    <n v="279.85999999999996"/>
  </r>
  <r>
    <x v="229"/>
    <n v="141"/>
    <n v="19.989999999999998"/>
    <n v="2818.5899999999997"/>
  </r>
  <r>
    <x v="230"/>
    <n v="1"/>
    <n v="44.99"/>
    <n v="44.99"/>
  </r>
  <r>
    <x v="230"/>
    <n v="1"/>
    <n v="164.99"/>
    <n v="164.99"/>
  </r>
  <r>
    <x v="230"/>
    <n v="1"/>
    <n v="54.99"/>
    <n v="54.99"/>
  </r>
  <r>
    <x v="230"/>
    <n v="50"/>
    <n v="4.99"/>
    <n v="249.5"/>
  </r>
  <r>
    <x v="230"/>
    <n v="7"/>
    <n v="9.99"/>
    <n v="69.930000000000007"/>
  </r>
  <r>
    <x v="230"/>
    <n v="1"/>
    <n v="44.99"/>
    <n v="44.99"/>
  </r>
  <r>
    <x v="230"/>
    <n v="3"/>
    <n v="24.99"/>
    <n v="74.97"/>
  </r>
  <r>
    <x v="231"/>
    <n v="5"/>
    <n v="29.99"/>
    <n v="149.94999999999999"/>
  </r>
  <r>
    <x v="231"/>
    <n v="1"/>
    <n v="24.99"/>
    <n v="24.99"/>
  </r>
  <r>
    <x v="231"/>
    <n v="244"/>
    <n v="44.99"/>
    <n v="10977.560000000001"/>
  </r>
  <r>
    <x v="231"/>
    <n v="1"/>
    <n v="69.989999999999995"/>
    <n v="69.989999999999995"/>
  </r>
  <r>
    <x v="231"/>
    <n v="1"/>
    <n v="74.989999999999995"/>
    <n v="74.989999999999995"/>
  </r>
  <r>
    <x v="231"/>
    <n v="1"/>
    <n v="94.99"/>
    <n v="94.99"/>
  </r>
  <r>
    <x v="231"/>
    <n v="1"/>
    <n v="14.99"/>
    <n v="14.99"/>
  </r>
  <r>
    <x v="231"/>
    <n v="2"/>
    <n v="39.99"/>
    <n v="79.98"/>
  </r>
  <r>
    <x v="231"/>
    <n v="1"/>
    <n v="44.99"/>
    <n v="44.99"/>
  </r>
  <r>
    <x v="231"/>
    <n v="8"/>
    <n v="44.99"/>
    <n v="359.92"/>
  </r>
  <r>
    <x v="231"/>
    <n v="3"/>
    <n v="74.989999999999995"/>
    <n v="224.96999999999997"/>
  </r>
  <r>
    <x v="231"/>
    <n v="13"/>
    <n v="84.99"/>
    <n v="1104.8699999999999"/>
  </r>
  <r>
    <x v="231"/>
    <n v="1"/>
    <n v="34.99"/>
    <n v="34.99"/>
  </r>
  <r>
    <x v="231"/>
    <n v="1"/>
    <n v="79.989999999999995"/>
    <n v="79.989999999999995"/>
  </r>
  <r>
    <x v="231"/>
    <n v="3"/>
    <n v="34.99"/>
    <n v="104.97"/>
  </r>
  <r>
    <x v="231"/>
    <n v="13"/>
    <n v="49.99"/>
    <n v="649.87"/>
  </r>
  <r>
    <x v="231"/>
    <n v="2"/>
    <n v="39.99"/>
    <n v="79.98"/>
  </r>
  <r>
    <x v="231"/>
    <n v="1"/>
    <n v="69.989999999999995"/>
    <n v="69.989999999999995"/>
  </r>
  <r>
    <x v="231"/>
    <n v="18"/>
    <n v="74.989999999999995"/>
    <n v="1349.82"/>
  </r>
  <r>
    <x v="231"/>
    <n v="33"/>
    <n v="79.989999999999995"/>
    <n v="2639.6699999999996"/>
  </r>
  <r>
    <x v="231"/>
    <n v="1"/>
    <n v="14.99"/>
    <n v="14.99"/>
  </r>
  <r>
    <x v="231"/>
    <n v="1"/>
    <n v="84.99"/>
    <n v="84.99"/>
  </r>
  <r>
    <x v="231"/>
    <n v="8"/>
    <n v="29.99"/>
    <n v="239.92"/>
  </r>
  <r>
    <x v="231"/>
    <n v="1"/>
    <n v="29.99"/>
    <n v="29.99"/>
  </r>
  <r>
    <x v="231"/>
    <n v="4"/>
    <n v="49.99"/>
    <n v="199.96"/>
  </r>
  <r>
    <x v="231"/>
    <n v="2"/>
    <n v="59.99"/>
    <n v="119.98"/>
  </r>
  <r>
    <x v="231"/>
    <n v="1"/>
    <n v="24.99"/>
    <n v="24.99"/>
  </r>
  <r>
    <x v="231"/>
    <n v="1"/>
    <n v="44.99"/>
    <n v="44.99"/>
  </r>
  <r>
    <x v="231"/>
    <n v="1"/>
    <n v="34.99"/>
    <n v="34.99"/>
  </r>
  <r>
    <x v="231"/>
    <n v="1"/>
    <n v="29.99"/>
    <n v="29.99"/>
  </r>
  <r>
    <x v="231"/>
    <n v="1"/>
    <n v="39.99"/>
    <n v="39.99"/>
  </r>
  <r>
    <x v="231"/>
    <n v="1"/>
    <n v="19.989999999999998"/>
    <n v="19.989999999999998"/>
  </r>
  <r>
    <x v="231"/>
    <n v="3"/>
    <n v="44.99"/>
    <n v="134.97"/>
  </r>
  <r>
    <x v="231"/>
    <n v="1"/>
    <n v="49.99"/>
    <n v="49.99"/>
  </r>
  <r>
    <x v="231"/>
    <n v="1"/>
    <n v="24.99"/>
    <n v="24.99"/>
  </r>
  <r>
    <x v="231"/>
    <n v="1"/>
    <n v="34.99"/>
    <n v="34.99"/>
  </r>
  <r>
    <x v="231"/>
    <n v="2"/>
    <n v="69.989999999999995"/>
    <n v="139.97999999999999"/>
  </r>
  <r>
    <x v="231"/>
    <n v="1"/>
    <n v="84.99"/>
    <n v="84.99"/>
  </r>
  <r>
    <x v="231"/>
    <n v="4"/>
    <n v="74.989999999999995"/>
    <n v="299.95999999999998"/>
  </r>
  <r>
    <x v="231"/>
    <n v="2"/>
    <n v="79.989999999999995"/>
    <n v="159.97999999999999"/>
  </r>
  <r>
    <x v="231"/>
    <n v="1"/>
    <n v="59.99"/>
    <n v="59.99"/>
  </r>
  <r>
    <x v="231"/>
    <n v="1"/>
    <n v="59.99"/>
    <n v="59.99"/>
  </r>
  <r>
    <x v="231"/>
    <n v="3"/>
    <n v="59.99"/>
    <n v="179.97"/>
  </r>
  <r>
    <x v="231"/>
    <n v="1"/>
    <n v="59.99"/>
    <n v="59.99"/>
  </r>
  <r>
    <x v="231"/>
    <n v="1"/>
    <n v="59.99"/>
    <n v="59.99"/>
  </r>
  <r>
    <x v="231"/>
    <n v="1"/>
    <n v="94.99"/>
    <n v="94.99"/>
  </r>
  <r>
    <x v="231"/>
    <n v="2"/>
    <n v="94.99"/>
    <n v="189.98"/>
  </r>
  <r>
    <x v="231"/>
    <n v="3"/>
    <n v="94.99"/>
    <n v="284.96999999999997"/>
  </r>
  <r>
    <x v="231"/>
    <n v="1"/>
    <n v="74.989999999999995"/>
    <n v="74.989999999999995"/>
  </r>
  <r>
    <x v="231"/>
    <n v="2"/>
    <n v="104.99"/>
    <n v="209.98"/>
  </r>
  <r>
    <x v="231"/>
    <n v="2"/>
    <n v="64.989999999999995"/>
    <n v="129.97999999999999"/>
  </r>
  <r>
    <x v="231"/>
    <n v="2"/>
    <n v="49.99"/>
    <n v="99.98"/>
  </r>
  <r>
    <x v="231"/>
    <n v="1"/>
    <n v="54.99"/>
    <n v="54.99"/>
  </r>
  <r>
    <x v="231"/>
    <n v="1"/>
    <n v="54.99"/>
    <n v="54.99"/>
  </r>
  <r>
    <x v="231"/>
    <n v="1"/>
    <n v="74.989999999999995"/>
    <n v="74.989999999999995"/>
  </r>
  <r>
    <x v="231"/>
    <n v="1"/>
    <n v="44.99"/>
    <n v="44.99"/>
  </r>
  <r>
    <x v="231"/>
    <n v="1"/>
    <n v="74.989999999999995"/>
    <n v="74.989999999999995"/>
  </r>
  <r>
    <x v="232"/>
    <n v="1"/>
    <n v="24.99"/>
    <n v="24.99"/>
  </r>
  <r>
    <x v="232"/>
    <n v="1"/>
    <n v="19.989999999999998"/>
    <n v="19.989999999999998"/>
  </r>
  <r>
    <x v="232"/>
    <n v="2"/>
    <n v="29.99"/>
    <n v="59.98"/>
  </r>
  <r>
    <x v="232"/>
    <n v="6"/>
    <n v="64.989999999999995"/>
    <n v="389.93999999999994"/>
  </r>
  <r>
    <x v="232"/>
    <n v="2"/>
    <n v="24.99"/>
    <n v="49.98"/>
  </r>
  <r>
    <x v="232"/>
    <n v="2"/>
    <n v="19.989999999999998"/>
    <n v="39.979999999999997"/>
  </r>
  <r>
    <x v="232"/>
    <n v="1"/>
    <n v="99.99"/>
    <n v="99.99"/>
  </r>
  <r>
    <x v="232"/>
    <n v="1"/>
    <n v="69.989999999999995"/>
    <n v="69.989999999999995"/>
  </r>
  <r>
    <x v="232"/>
    <n v="2"/>
    <n v="19.989999999999998"/>
    <n v="39.979999999999997"/>
  </r>
  <r>
    <x v="232"/>
    <n v="29"/>
    <n v="19.989999999999998"/>
    <n v="579.70999999999992"/>
  </r>
  <r>
    <x v="232"/>
    <n v="2"/>
    <n v="24.99"/>
    <n v="49.98"/>
  </r>
  <r>
    <x v="232"/>
    <n v="8"/>
    <n v="24.99"/>
    <n v="199.92"/>
  </r>
  <r>
    <x v="232"/>
    <n v="1"/>
    <n v="24.99"/>
    <n v="24.99"/>
  </r>
  <r>
    <x v="232"/>
    <n v="1"/>
    <n v="24.99"/>
    <n v="24.99"/>
  </r>
  <r>
    <x v="232"/>
    <n v="2"/>
    <n v="24.99"/>
    <n v="49.98"/>
  </r>
  <r>
    <x v="232"/>
    <n v="1"/>
    <n v="24.99"/>
    <n v="24.99"/>
  </r>
  <r>
    <x v="232"/>
    <n v="9"/>
    <n v="24.99"/>
    <n v="224.91"/>
  </r>
  <r>
    <x v="232"/>
    <n v="6"/>
    <n v="34.99"/>
    <n v="209.94"/>
  </r>
  <r>
    <x v="232"/>
    <n v="7"/>
    <n v="24.99"/>
    <n v="174.92999999999998"/>
  </r>
  <r>
    <x v="232"/>
    <n v="4"/>
    <n v="24.99"/>
    <n v="99.96"/>
  </r>
  <r>
    <x v="232"/>
    <n v="3"/>
    <n v="24.99"/>
    <n v="74.97"/>
  </r>
  <r>
    <x v="232"/>
    <n v="2"/>
    <n v="19.989999999999998"/>
    <n v="39.979999999999997"/>
  </r>
  <r>
    <x v="232"/>
    <n v="4"/>
    <n v="29.99"/>
    <n v="119.96"/>
  </r>
  <r>
    <x v="232"/>
    <n v="4"/>
    <n v="34.99"/>
    <n v="139.96"/>
  </r>
  <r>
    <x v="232"/>
    <n v="1"/>
    <n v="34.99"/>
    <n v="34.99"/>
  </r>
  <r>
    <x v="232"/>
    <n v="2"/>
    <n v="29.99"/>
    <n v="59.98"/>
  </r>
  <r>
    <x v="232"/>
    <n v="6"/>
    <n v="14.99"/>
    <n v="89.94"/>
  </r>
  <r>
    <x v="232"/>
    <n v="1"/>
    <n v="24.99"/>
    <n v="24.99"/>
  </r>
  <r>
    <x v="232"/>
    <n v="1"/>
    <n v="34.99"/>
    <n v="34.99"/>
  </r>
  <r>
    <x v="232"/>
    <n v="2"/>
    <n v="79.989999999999995"/>
    <n v="159.97999999999999"/>
  </r>
  <r>
    <x v="232"/>
    <n v="2"/>
    <n v="64.989999999999995"/>
    <n v="129.97999999999999"/>
  </r>
  <r>
    <x v="232"/>
    <n v="1"/>
    <n v="69.989999999999995"/>
    <n v="69.989999999999995"/>
  </r>
  <r>
    <x v="232"/>
    <n v="1"/>
    <n v="69.989999999999995"/>
    <n v="69.989999999999995"/>
  </r>
  <r>
    <x v="232"/>
    <n v="1"/>
    <n v="84.99"/>
    <n v="84.99"/>
  </r>
  <r>
    <x v="232"/>
    <n v="1"/>
    <n v="74.989999999999995"/>
    <n v="74.989999999999995"/>
  </r>
  <r>
    <x v="232"/>
    <n v="2"/>
    <n v="54.99"/>
    <n v="109.98"/>
  </r>
  <r>
    <x v="232"/>
    <n v="1"/>
    <n v="69.989999999999995"/>
    <n v="69.989999999999995"/>
  </r>
  <r>
    <x v="232"/>
    <n v="1"/>
    <n v="34.99"/>
    <n v="34.99"/>
  </r>
  <r>
    <x v="232"/>
    <n v="1"/>
    <n v="54.99"/>
    <n v="54.99"/>
  </r>
  <r>
    <x v="232"/>
    <n v="1"/>
    <n v="69.989999999999995"/>
    <n v="69.989999999999995"/>
  </r>
  <r>
    <x v="232"/>
    <n v="1"/>
    <n v="69.989999999999995"/>
    <n v="69.989999999999995"/>
  </r>
  <r>
    <x v="232"/>
    <n v="1"/>
    <n v="34.99"/>
    <n v="34.99"/>
  </r>
  <r>
    <x v="232"/>
    <n v="1"/>
    <n v="54.99"/>
    <n v="54.99"/>
  </r>
  <r>
    <x v="232"/>
    <n v="1"/>
    <n v="39.99"/>
    <n v="39.99"/>
  </r>
  <r>
    <x v="232"/>
    <n v="1"/>
    <n v="69.989999999999995"/>
    <n v="69.989999999999995"/>
  </r>
  <r>
    <x v="232"/>
    <n v="1"/>
    <n v="44.99"/>
    <n v="44.99"/>
  </r>
  <r>
    <x v="232"/>
    <n v="1"/>
    <n v="74.989999999999995"/>
    <n v="74.989999999999995"/>
  </r>
  <r>
    <x v="232"/>
    <n v="1"/>
    <n v="39.99"/>
    <n v="39.99"/>
  </r>
  <r>
    <x v="232"/>
    <n v="1"/>
    <n v="89.99"/>
    <n v="89.99"/>
  </r>
  <r>
    <x v="232"/>
    <n v="1"/>
    <n v="29.99"/>
    <n v="29.99"/>
  </r>
  <r>
    <x v="232"/>
    <n v="1"/>
    <n v="54.99"/>
    <n v="54.99"/>
  </r>
  <r>
    <x v="232"/>
    <n v="1"/>
    <n v="54.99"/>
    <n v="54.99"/>
  </r>
  <r>
    <x v="232"/>
    <n v="1"/>
    <n v="84.99"/>
    <n v="84.99"/>
  </r>
  <r>
    <x v="232"/>
    <n v="1"/>
    <n v="19.989999999999998"/>
    <n v="19.989999999999998"/>
  </r>
  <r>
    <x v="232"/>
    <n v="2"/>
    <n v="9.99"/>
    <n v="19.98"/>
  </r>
  <r>
    <x v="232"/>
    <n v="2"/>
    <n v="24.99"/>
    <n v="49.98"/>
  </r>
  <r>
    <x v="232"/>
    <n v="2"/>
    <n v="24.99"/>
    <n v="49.98"/>
  </r>
  <r>
    <x v="232"/>
    <n v="2"/>
    <n v="24.99"/>
    <n v="49.98"/>
  </r>
  <r>
    <x v="232"/>
    <n v="6"/>
    <n v="14.99"/>
    <n v="89.94"/>
  </r>
  <r>
    <x v="232"/>
    <n v="7"/>
    <n v="19.989999999999998"/>
    <n v="139.92999999999998"/>
  </r>
  <r>
    <x v="232"/>
    <n v="1"/>
    <n v="19.989999999999998"/>
    <n v="19.989999999999998"/>
  </r>
  <r>
    <x v="232"/>
    <n v="6"/>
    <n v="19.989999999999998"/>
    <n v="119.94"/>
  </r>
  <r>
    <x v="232"/>
    <n v="45"/>
    <n v="19.989999999999998"/>
    <n v="899.55"/>
  </r>
  <r>
    <x v="232"/>
    <n v="40"/>
    <n v="14.99"/>
    <n v="599.6"/>
  </r>
  <r>
    <x v="232"/>
    <n v="9"/>
    <n v="19.989999999999998"/>
    <n v="179.91"/>
  </r>
  <r>
    <x v="232"/>
    <n v="5"/>
    <n v="9.99"/>
    <n v="49.95"/>
  </r>
  <r>
    <x v="232"/>
    <n v="2"/>
    <n v="19.989999999999998"/>
    <n v="39.979999999999997"/>
  </r>
  <r>
    <x v="232"/>
    <n v="1"/>
    <n v="14.99"/>
    <n v="14.99"/>
  </r>
  <r>
    <x v="232"/>
    <n v="8"/>
    <n v="19.989999999999998"/>
    <n v="159.91999999999999"/>
  </r>
  <r>
    <x v="232"/>
    <n v="23"/>
    <n v="14.99"/>
    <n v="344.77"/>
  </r>
  <r>
    <x v="232"/>
    <n v="4"/>
    <n v="19.989999999999998"/>
    <n v="79.959999999999994"/>
  </r>
  <r>
    <x v="232"/>
    <n v="29"/>
    <n v="19.989999999999998"/>
    <n v="579.70999999999992"/>
  </r>
  <r>
    <x v="232"/>
    <n v="1"/>
    <n v="19.989999999999998"/>
    <n v="19.989999999999998"/>
  </r>
  <r>
    <x v="232"/>
    <n v="20"/>
    <n v="19.989999999999998"/>
    <n v="399.79999999999995"/>
  </r>
  <r>
    <x v="232"/>
    <n v="11"/>
    <n v="19.989999999999998"/>
    <n v="219.89"/>
  </r>
  <r>
    <x v="232"/>
    <n v="1"/>
    <n v="19.989999999999998"/>
    <n v="19.989999999999998"/>
  </r>
  <r>
    <x v="232"/>
    <n v="12"/>
    <n v="24.99"/>
    <n v="299.88"/>
  </r>
  <r>
    <x v="232"/>
    <n v="1"/>
    <n v="64.989999999999995"/>
    <n v="64.989999999999995"/>
  </r>
  <r>
    <x v="232"/>
    <n v="10"/>
    <n v="14.99"/>
    <n v="149.9"/>
  </r>
  <r>
    <x v="232"/>
    <n v="2"/>
    <n v="34.99"/>
    <n v="69.98"/>
  </r>
  <r>
    <x v="232"/>
    <n v="5"/>
    <n v="14.99"/>
    <n v="74.95"/>
  </r>
  <r>
    <x v="232"/>
    <n v="16"/>
    <n v="19.989999999999998"/>
    <n v="319.83999999999997"/>
  </r>
  <r>
    <x v="232"/>
    <n v="1"/>
    <n v="179.99"/>
    <n v="179.99"/>
  </r>
  <r>
    <x v="233"/>
    <n v="1"/>
    <n v="79.989999999999995"/>
    <n v="79.989999999999995"/>
  </r>
  <r>
    <x v="233"/>
    <n v="1"/>
    <n v="189.99"/>
    <n v="189.99"/>
  </r>
  <r>
    <x v="233"/>
    <n v="2"/>
    <n v="144.99"/>
    <n v="289.98"/>
  </r>
  <r>
    <x v="233"/>
    <n v="2"/>
    <n v="39.99"/>
    <n v="79.98"/>
  </r>
  <r>
    <x v="233"/>
    <n v="2"/>
    <n v="59.99"/>
    <n v="119.98"/>
  </r>
  <r>
    <x v="233"/>
    <n v="2"/>
    <n v="39.99"/>
    <n v="79.98"/>
  </r>
  <r>
    <x v="233"/>
    <n v="1"/>
    <n v="64.989999999999995"/>
    <n v="64.989999999999995"/>
  </r>
  <r>
    <x v="233"/>
    <n v="3"/>
    <n v="49.99"/>
    <n v="149.97"/>
  </r>
  <r>
    <x v="233"/>
    <n v="4"/>
    <n v="104.99"/>
    <n v="419.96"/>
  </r>
  <r>
    <x v="233"/>
    <n v="1"/>
    <n v="39.99"/>
    <n v="39.99"/>
  </r>
  <r>
    <x v="233"/>
    <n v="1"/>
    <n v="119.99"/>
    <n v="119.99"/>
  </r>
  <r>
    <x v="234"/>
    <n v="1"/>
    <n v="64.989999999999995"/>
    <n v="64.989999999999995"/>
  </r>
  <r>
    <x v="234"/>
    <n v="1"/>
    <n v="69.989999999999995"/>
    <n v="69.989999999999995"/>
  </r>
  <r>
    <x v="234"/>
    <n v="1"/>
    <n v="14.99"/>
    <n v="14.99"/>
  </r>
  <r>
    <x v="234"/>
    <n v="1"/>
    <n v="134.99"/>
    <n v="134.99"/>
  </r>
  <r>
    <x v="234"/>
    <n v="4"/>
    <n v="4.99"/>
    <n v="19.96"/>
  </r>
  <r>
    <x v="234"/>
    <n v="293"/>
    <n v="14.99"/>
    <n v="4392.07"/>
  </r>
  <r>
    <x v="234"/>
    <n v="157"/>
    <n v="9.99"/>
    <n v="1568.43"/>
  </r>
  <r>
    <x v="234"/>
    <n v="54"/>
    <n v="9.99"/>
    <n v="539.46"/>
  </r>
  <r>
    <x v="234"/>
    <n v="48"/>
    <n v="9.99"/>
    <n v="479.52"/>
  </r>
  <r>
    <x v="234"/>
    <n v="41"/>
    <n v="9.99"/>
    <n v="409.59000000000003"/>
  </r>
  <r>
    <x v="234"/>
    <n v="40"/>
    <n v="9.99"/>
    <n v="399.6"/>
  </r>
  <r>
    <x v="234"/>
    <n v="5"/>
    <n v="14.99"/>
    <n v="74.95"/>
  </r>
  <r>
    <x v="234"/>
    <n v="10"/>
    <n v="9.99"/>
    <n v="99.9"/>
  </r>
  <r>
    <x v="234"/>
    <n v="4"/>
    <n v="14.99"/>
    <n v="59.96"/>
  </r>
  <r>
    <x v="234"/>
    <n v="5"/>
    <n v="14.99"/>
    <n v="74.95"/>
  </r>
  <r>
    <x v="234"/>
    <n v="40"/>
    <n v="19.989999999999998"/>
    <n v="799.59999999999991"/>
  </r>
  <r>
    <x v="234"/>
    <n v="72"/>
    <n v="9.99"/>
    <n v="719.28"/>
  </r>
  <r>
    <x v="234"/>
    <n v="11"/>
    <n v="9.99"/>
    <n v="109.89"/>
  </r>
  <r>
    <x v="234"/>
    <n v="11"/>
    <n v="9.99"/>
    <n v="109.89"/>
  </r>
  <r>
    <x v="234"/>
    <n v="16"/>
    <n v="9.99"/>
    <n v="159.84"/>
  </r>
  <r>
    <x v="234"/>
    <n v="1"/>
    <n v="9.99"/>
    <n v="9.99"/>
  </r>
  <r>
    <x v="234"/>
    <n v="1"/>
    <n v="9.99"/>
    <n v="9.99"/>
  </r>
  <r>
    <x v="234"/>
    <n v="1"/>
    <n v="4.99"/>
    <n v="4.99"/>
  </r>
  <r>
    <x v="234"/>
    <n v="2"/>
    <n v="4.99"/>
    <n v="9.98"/>
  </r>
  <r>
    <x v="234"/>
    <n v="3"/>
    <n v="4.99"/>
    <n v="14.97"/>
  </r>
  <r>
    <x v="234"/>
    <n v="31"/>
    <n v="9.99"/>
    <n v="309.69"/>
  </r>
  <r>
    <x v="234"/>
    <n v="4"/>
    <n v="9.99"/>
    <n v="39.96"/>
  </r>
  <r>
    <x v="234"/>
    <n v="3"/>
    <n v="14.99"/>
    <n v="44.97"/>
  </r>
  <r>
    <x v="234"/>
    <n v="3"/>
    <n v="14.99"/>
    <n v="44.97"/>
  </r>
  <r>
    <x v="234"/>
    <n v="16"/>
    <n v="14.99"/>
    <n v="239.84"/>
  </r>
  <r>
    <x v="234"/>
    <n v="17"/>
    <n v="14.99"/>
    <n v="254.83"/>
  </r>
  <r>
    <x v="234"/>
    <n v="47"/>
    <n v="9.99"/>
    <n v="469.53000000000003"/>
  </r>
  <r>
    <x v="234"/>
    <n v="1"/>
    <n v="9.99"/>
    <n v="9.99"/>
  </r>
  <r>
    <x v="234"/>
    <n v="9"/>
    <n v="9.99"/>
    <n v="89.91"/>
  </r>
  <r>
    <x v="234"/>
    <n v="1"/>
    <n v="9.99"/>
    <n v="9.99"/>
  </r>
  <r>
    <x v="234"/>
    <n v="91"/>
    <n v="9.99"/>
    <n v="909.09"/>
  </r>
  <r>
    <x v="234"/>
    <n v="180"/>
    <n v="4.99"/>
    <n v="898.2"/>
  </r>
  <r>
    <x v="234"/>
    <n v="64"/>
    <n v="4.99"/>
    <n v="319.36"/>
  </r>
  <r>
    <x v="234"/>
    <n v="33"/>
    <n v="4.99"/>
    <n v="164.67000000000002"/>
  </r>
  <r>
    <x v="234"/>
    <n v="55"/>
    <n v="4.99"/>
    <n v="274.45"/>
  </r>
  <r>
    <x v="234"/>
    <n v="46"/>
    <n v="4.99"/>
    <n v="229.54000000000002"/>
  </r>
  <r>
    <x v="234"/>
    <n v="152"/>
    <n v="4.99"/>
    <n v="758.48"/>
  </r>
  <r>
    <x v="234"/>
    <n v="39"/>
    <n v="4.99"/>
    <n v="194.61"/>
  </r>
  <r>
    <x v="234"/>
    <n v="36"/>
    <n v="4.99"/>
    <n v="179.64000000000001"/>
  </r>
  <r>
    <x v="234"/>
    <n v="11"/>
    <n v="9.99"/>
    <n v="109.89"/>
  </r>
  <r>
    <x v="234"/>
    <n v="10"/>
    <n v="9.99"/>
    <n v="99.9"/>
  </r>
  <r>
    <x v="234"/>
    <n v="88"/>
    <n v="4.99"/>
    <n v="439.12"/>
  </r>
  <r>
    <x v="234"/>
    <n v="38"/>
    <n v="4.99"/>
    <n v="189.62"/>
  </r>
  <r>
    <x v="234"/>
    <n v="5"/>
    <n v="4.99"/>
    <n v="24.950000000000003"/>
  </r>
  <r>
    <x v="234"/>
    <n v="76"/>
    <n v="4.99"/>
    <n v="379.24"/>
  </r>
  <r>
    <x v="234"/>
    <n v="5"/>
    <n v="9.99"/>
    <n v="49.95"/>
  </r>
  <r>
    <x v="234"/>
    <n v="24"/>
    <n v="9.99"/>
    <n v="239.76"/>
  </r>
  <r>
    <x v="234"/>
    <n v="10"/>
    <n v="4.99"/>
    <n v="49.900000000000006"/>
  </r>
  <r>
    <x v="234"/>
    <n v="7"/>
    <n v="9.99"/>
    <n v="69.930000000000007"/>
  </r>
  <r>
    <x v="234"/>
    <n v="9"/>
    <n v="9.99"/>
    <n v="89.91"/>
  </r>
  <r>
    <x v="234"/>
    <n v="1"/>
    <n v="39.99"/>
    <n v="39.99"/>
  </r>
  <r>
    <x v="234"/>
    <n v="24"/>
    <n v="9.99"/>
    <n v="239.76"/>
  </r>
  <r>
    <x v="234"/>
    <n v="1"/>
    <n v="9.99"/>
    <n v="9.99"/>
  </r>
  <r>
    <x v="234"/>
    <n v="21"/>
    <n v="9.99"/>
    <n v="209.79"/>
  </r>
  <r>
    <x v="234"/>
    <n v="12"/>
    <n v="9.99"/>
    <n v="119.88"/>
  </r>
  <r>
    <x v="234"/>
    <n v="92"/>
    <n v="24.99"/>
    <n v="2299.08"/>
  </r>
  <r>
    <x v="234"/>
    <n v="29"/>
    <n v="14.99"/>
    <n v="434.71"/>
  </r>
  <r>
    <x v="234"/>
    <n v="6"/>
    <n v="24.99"/>
    <n v="149.94"/>
  </r>
  <r>
    <x v="234"/>
    <n v="7"/>
    <n v="4.99"/>
    <n v="34.93"/>
  </r>
  <r>
    <x v="234"/>
    <n v="19"/>
    <n v="29.99"/>
    <n v="569.80999999999995"/>
  </r>
  <r>
    <x v="234"/>
    <n v="8"/>
    <n v="9.99"/>
    <n v="79.92"/>
  </r>
  <r>
    <x v="234"/>
    <n v="23"/>
    <n v="14.99"/>
    <n v="344.77"/>
  </r>
  <r>
    <x v="234"/>
    <n v="26"/>
    <n v="9.99"/>
    <n v="259.74"/>
  </r>
  <r>
    <x v="234"/>
    <n v="3"/>
    <n v="24.99"/>
    <n v="74.97"/>
  </r>
  <r>
    <x v="234"/>
    <n v="15"/>
    <n v="19.989999999999998"/>
    <n v="299.84999999999997"/>
  </r>
  <r>
    <x v="234"/>
    <n v="1"/>
    <n v="24.99"/>
    <n v="24.99"/>
  </r>
  <r>
    <x v="234"/>
    <n v="4"/>
    <n v="14.99"/>
    <n v="59.96"/>
  </r>
  <r>
    <x v="234"/>
    <n v="6"/>
    <n v="24.99"/>
    <n v="149.94"/>
  </r>
  <r>
    <x v="234"/>
    <n v="3"/>
    <n v="14.99"/>
    <n v="44.97"/>
  </r>
  <r>
    <x v="234"/>
    <n v="1"/>
    <n v="9.99"/>
    <n v="9.99"/>
  </r>
  <r>
    <x v="234"/>
    <n v="12"/>
    <n v="24.99"/>
    <n v="299.88"/>
  </r>
  <r>
    <x v="234"/>
    <n v="5"/>
    <n v="4.99"/>
    <n v="24.950000000000003"/>
  </r>
  <r>
    <x v="234"/>
    <n v="12"/>
    <n v="14.99"/>
    <n v="179.88"/>
  </r>
  <r>
    <x v="234"/>
    <n v="18"/>
    <n v="9.99"/>
    <n v="179.82"/>
  </r>
  <r>
    <x v="234"/>
    <n v="6"/>
    <n v="9.99"/>
    <n v="59.94"/>
  </r>
  <r>
    <x v="234"/>
    <n v="65"/>
    <n v="4.99"/>
    <n v="324.35000000000002"/>
  </r>
  <r>
    <x v="234"/>
    <n v="2"/>
    <n v="24.99"/>
    <n v="49.98"/>
  </r>
  <r>
    <x v="234"/>
    <n v="1"/>
    <n v="24.99"/>
    <n v="24.99"/>
  </r>
  <r>
    <x v="234"/>
    <n v="1"/>
    <n v="14.99"/>
    <n v="14.99"/>
  </r>
  <r>
    <x v="234"/>
    <n v="1"/>
    <n v="14.99"/>
    <n v="14.99"/>
  </r>
  <r>
    <x v="235"/>
    <n v="1"/>
    <n v="304.99"/>
    <n v="304.99"/>
  </r>
  <r>
    <x v="235"/>
    <n v="1"/>
    <n v="574.99"/>
    <n v="574.99"/>
  </r>
  <r>
    <x v="235"/>
    <n v="1"/>
    <n v="379.99"/>
    <n v="379.99"/>
  </r>
  <r>
    <x v="235"/>
    <n v="1"/>
    <n v="79.989999999999995"/>
    <n v="79.989999999999995"/>
  </r>
  <r>
    <x v="235"/>
    <n v="3"/>
    <n v="34.99"/>
    <n v="104.97"/>
  </r>
  <r>
    <x v="235"/>
    <n v="1"/>
    <n v="34.99"/>
    <n v="34.99"/>
  </r>
  <r>
    <x v="235"/>
    <n v="1"/>
    <n v="124.99"/>
    <n v="124.99"/>
  </r>
  <r>
    <x v="235"/>
    <n v="13"/>
    <n v="259.99"/>
    <n v="3379.87"/>
  </r>
  <r>
    <x v="235"/>
    <n v="1"/>
    <n v="279.99"/>
    <n v="279.99"/>
  </r>
  <r>
    <x v="235"/>
    <n v="1"/>
    <n v="769.99"/>
    <n v="769.99"/>
  </r>
  <r>
    <x v="235"/>
    <n v="5"/>
    <n v="269.99"/>
    <n v="1349.95"/>
  </r>
  <r>
    <x v="235"/>
    <n v="12"/>
    <n v="219.99"/>
    <n v="2639.88"/>
  </r>
  <r>
    <x v="235"/>
    <n v="4"/>
    <n v="294.99"/>
    <n v="1179.96"/>
  </r>
  <r>
    <x v="235"/>
    <n v="2"/>
    <n v="364.99"/>
    <n v="729.98"/>
  </r>
  <r>
    <x v="235"/>
    <n v="7"/>
    <n v="254.99"/>
    <n v="1784.93"/>
  </r>
  <r>
    <x v="235"/>
    <n v="1"/>
    <n v="219.99"/>
    <n v="219.99"/>
  </r>
  <r>
    <x v="235"/>
    <n v="17"/>
    <n v="29.99"/>
    <n v="509.83"/>
  </r>
  <r>
    <x v="235"/>
    <n v="1"/>
    <n v="194.99"/>
    <n v="194.99"/>
  </r>
  <r>
    <x v="235"/>
    <n v="1"/>
    <n v="419.99"/>
    <n v="419.99"/>
  </r>
  <r>
    <x v="235"/>
    <n v="1"/>
    <n v="74.989999999999995"/>
    <n v="74.989999999999995"/>
  </r>
  <r>
    <x v="235"/>
    <n v="1"/>
    <n v="124.99"/>
    <n v="124.99"/>
  </r>
  <r>
    <x v="235"/>
    <n v="2"/>
    <n v="144.99"/>
    <n v="289.98"/>
  </r>
  <r>
    <x v="235"/>
    <n v="1"/>
    <n v="344.99"/>
    <n v="344.99"/>
  </r>
  <r>
    <x v="235"/>
    <n v="2"/>
    <n v="29.99"/>
    <n v="59.98"/>
  </r>
  <r>
    <x v="235"/>
    <n v="5"/>
    <n v="54.99"/>
    <n v="274.95"/>
  </r>
  <r>
    <x v="235"/>
    <n v="2"/>
    <n v="94.99"/>
    <n v="189.98"/>
  </r>
  <r>
    <x v="235"/>
    <n v="9"/>
    <n v="159.99"/>
    <n v="1439.91"/>
  </r>
  <r>
    <x v="235"/>
    <n v="10"/>
    <n v="264.99"/>
    <n v="2649.9"/>
  </r>
  <r>
    <x v="235"/>
    <n v="4"/>
    <n v="374.99"/>
    <n v="1499.96"/>
  </r>
  <r>
    <x v="235"/>
    <n v="7"/>
    <n v="114.99"/>
    <n v="804.93"/>
  </r>
  <r>
    <x v="235"/>
    <n v="6"/>
    <n v="189.99"/>
    <n v="1139.94"/>
  </r>
  <r>
    <x v="235"/>
    <n v="4"/>
    <n v="99.99"/>
    <n v="399.96"/>
  </r>
  <r>
    <x v="235"/>
    <n v="5"/>
    <n v="134.99"/>
    <n v="674.95"/>
  </r>
  <r>
    <x v="235"/>
    <n v="2"/>
    <n v="219.99"/>
    <n v="439.98"/>
  </r>
  <r>
    <x v="235"/>
    <n v="6"/>
    <n v="39.99"/>
    <n v="239.94"/>
  </r>
  <r>
    <x v="235"/>
    <n v="2"/>
    <n v="199.99"/>
    <n v="399.98"/>
  </r>
  <r>
    <x v="235"/>
    <n v="6"/>
    <n v="309.99"/>
    <n v="1859.94"/>
  </r>
  <r>
    <x v="235"/>
    <n v="2"/>
    <n v="984.99"/>
    <n v="1969.98"/>
  </r>
  <r>
    <x v="235"/>
    <n v="10"/>
    <n v="229.99"/>
    <n v="2299.9"/>
  </r>
  <r>
    <x v="235"/>
    <n v="1"/>
    <n v="1574.99"/>
    <n v="1574.99"/>
  </r>
  <r>
    <x v="235"/>
    <n v="1"/>
    <n v="1574.99"/>
    <n v="1574.99"/>
  </r>
  <r>
    <x v="235"/>
    <n v="1"/>
    <n v="404.99"/>
    <n v="404.99"/>
  </r>
  <r>
    <x v="235"/>
    <n v="98"/>
    <n v="9.99"/>
    <n v="979.02"/>
  </r>
  <r>
    <x v="235"/>
    <n v="46"/>
    <n v="14.99"/>
    <n v="689.54"/>
  </r>
  <r>
    <x v="235"/>
    <n v="4"/>
    <n v="14.99"/>
    <n v="59.96"/>
  </r>
  <r>
    <x v="235"/>
    <n v="1"/>
    <n v="104.99"/>
    <n v="104.99"/>
  </r>
  <r>
    <x v="235"/>
    <n v="1"/>
    <n v="49.99"/>
    <n v="49.99"/>
  </r>
  <r>
    <x v="235"/>
    <n v="1"/>
    <n v="689.99"/>
    <n v="689.99"/>
  </r>
  <r>
    <x v="235"/>
    <n v="11"/>
    <n v="94.99"/>
    <n v="1044.8899999999999"/>
  </r>
  <r>
    <x v="235"/>
    <n v="1"/>
    <n v="244.99"/>
    <n v="244.99"/>
  </r>
  <r>
    <x v="235"/>
    <n v="1"/>
    <n v="789.99"/>
    <n v="789.99"/>
  </r>
  <r>
    <x v="235"/>
    <n v="1"/>
    <n v="499.99"/>
    <n v="499.99"/>
  </r>
  <r>
    <x v="235"/>
    <n v="1"/>
    <n v="39.99"/>
    <n v="39.99"/>
  </r>
  <r>
    <x v="235"/>
    <n v="14"/>
    <n v="1039.99"/>
    <n v="14559.86"/>
  </r>
  <r>
    <x v="235"/>
    <n v="2"/>
    <n v="34.99"/>
    <n v="69.98"/>
  </r>
  <r>
    <x v="235"/>
    <n v="6"/>
    <n v="334.99"/>
    <n v="2009.94"/>
  </r>
  <r>
    <x v="235"/>
    <n v="1"/>
    <n v="269.99"/>
    <n v="269.99"/>
  </r>
  <r>
    <x v="235"/>
    <n v="5"/>
    <n v="44.99"/>
    <n v="224.95000000000002"/>
  </r>
  <r>
    <x v="235"/>
    <n v="4"/>
    <n v="299.99"/>
    <n v="1199.96"/>
  </r>
  <r>
    <x v="235"/>
    <n v="16"/>
    <n v="464.99"/>
    <n v="7439.84"/>
  </r>
  <r>
    <x v="235"/>
    <n v="1"/>
    <n v="464.99"/>
    <n v="464.99"/>
  </r>
  <r>
    <x v="235"/>
    <n v="9"/>
    <n v="189.99"/>
    <n v="1709.91"/>
  </r>
  <r>
    <x v="235"/>
    <n v="6"/>
    <n v="169.99"/>
    <n v="1019.94"/>
  </r>
  <r>
    <x v="235"/>
    <n v="1"/>
    <n v="464.99"/>
    <n v="464.99"/>
  </r>
  <r>
    <x v="235"/>
    <n v="27"/>
    <n v="54.99"/>
    <n v="1484.73"/>
  </r>
  <r>
    <x v="235"/>
    <n v="22"/>
    <n v="84.99"/>
    <n v="1869.78"/>
  </r>
  <r>
    <x v="235"/>
    <n v="24"/>
    <n v="144.99"/>
    <n v="3479.76"/>
  </r>
  <r>
    <x v="235"/>
    <n v="12"/>
    <n v="224.99"/>
    <n v="2699.88"/>
  </r>
  <r>
    <x v="235"/>
    <n v="20"/>
    <n v="334.99"/>
    <n v="6699.8"/>
  </r>
  <r>
    <x v="235"/>
    <n v="7"/>
    <n v="439.99"/>
    <n v="3079.9300000000003"/>
  </r>
  <r>
    <x v="235"/>
    <n v="102"/>
    <n v="24.99"/>
    <n v="2548.98"/>
  </r>
  <r>
    <x v="235"/>
    <n v="73"/>
    <n v="44.99"/>
    <n v="3284.27"/>
  </r>
  <r>
    <x v="235"/>
    <n v="116"/>
    <n v="34.99"/>
    <n v="4058.84"/>
  </r>
  <r>
    <x v="235"/>
    <n v="10"/>
    <n v="1579.99"/>
    <n v="15799.9"/>
  </r>
  <r>
    <x v="235"/>
    <n v="1"/>
    <n v="54.99"/>
    <n v="54.99"/>
  </r>
  <r>
    <x v="235"/>
    <n v="2"/>
    <n v="49.99"/>
    <n v="99.98"/>
  </r>
  <r>
    <x v="235"/>
    <n v="2"/>
    <n v="119.99"/>
    <n v="239.98"/>
  </r>
  <r>
    <x v="235"/>
    <n v="3"/>
    <n v="179.99"/>
    <n v="539.97"/>
  </r>
  <r>
    <x v="235"/>
    <n v="2"/>
    <n v="314.99"/>
    <n v="629.98"/>
  </r>
  <r>
    <x v="235"/>
    <n v="5"/>
    <n v="19.989999999999998"/>
    <n v="99.949999999999989"/>
  </r>
  <r>
    <x v="235"/>
    <n v="3"/>
    <n v="254.99"/>
    <n v="764.97"/>
  </r>
  <r>
    <x v="235"/>
    <n v="4"/>
    <n v="339.99"/>
    <n v="1359.96"/>
  </r>
  <r>
    <x v="235"/>
    <n v="1"/>
    <n v="64.989999999999995"/>
    <n v="64.989999999999995"/>
  </r>
  <r>
    <x v="235"/>
    <n v="13"/>
    <n v="119.99"/>
    <n v="1559.87"/>
  </r>
  <r>
    <x v="235"/>
    <n v="10"/>
    <n v="189.99"/>
    <n v="1899.9"/>
  </r>
  <r>
    <x v="235"/>
    <n v="1"/>
    <n v="224.99"/>
    <n v="224.99"/>
  </r>
  <r>
    <x v="235"/>
    <n v="2"/>
    <n v="74.989999999999995"/>
    <n v="149.97999999999999"/>
  </r>
  <r>
    <x v="235"/>
    <n v="1"/>
    <n v="159.99"/>
    <n v="159.99"/>
  </r>
  <r>
    <x v="235"/>
    <n v="1"/>
    <n v="49.99"/>
    <n v="49.99"/>
  </r>
  <r>
    <x v="235"/>
    <n v="14"/>
    <n v="44.99"/>
    <n v="629.86"/>
  </r>
  <r>
    <x v="235"/>
    <n v="4"/>
    <n v="69.989999999999995"/>
    <n v="279.95999999999998"/>
  </r>
  <r>
    <x v="235"/>
    <n v="3"/>
    <n v="124.99"/>
    <n v="374.96999999999997"/>
  </r>
  <r>
    <x v="235"/>
    <n v="6"/>
    <n v="274.99"/>
    <n v="1649.94"/>
  </r>
  <r>
    <x v="235"/>
    <n v="7"/>
    <n v="424.99"/>
    <n v="2974.9300000000003"/>
  </r>
  <r>
    <x v="235"/>
    <n v="2"/>
    <n v="44.99"/>
    <n v="89.98"/>
  </r>
  <r>
    <x v="235"/>
    <n v="2"/>
    <n v="59.99"/>
    <n v="119.98"/>
  </r>
  <r>
    <x v="235"/>
    <n v="14"/>
    <n v="114.99"/>
    <n v="1609.86"/>
  </r>
  <r>
    <x v="235"/>
    <n v="24"/>
    <n v="189.99"/>
    <n v="4559.76"/>
  </r>
  <r>
    <x v="235"/>
    <n v="20"/>
    <n v="304.99"/>
    <n v="6099.8"/>
  </r>
  <r>
    <x v="235"/>
    <n v="1"/>
    <n v="339.99"/>
    <n v="339.99"/>
  </r>
  <r>
    <x v="235"/>
    <n v="56"/>
    <n v="79.989999999999995"/>
    <n v="4479.4399999999996"/>
  </r>
  <r>
    <x v="235"/>
    <n v="5"/>
    <n v="154.99"/>
    <n v="774.95"/>
  </r>
  <r>
    <x v="235"/>
    <n v="5"/>
    <n v="514.99"/>
    <n v="2574.9499999999998"/>
  </r>
  <r>
    <x v="235"/>
    <n v="18"/>
    <n v="59.99"/>
    <n v="1079.82"/>
  </r>
  <r>
    <x v="235"/>
    <n v="12"/>
    <n v="104.99"/>
    <n v="1259.8799999999999"/>
  </r>
  <r>
    <x v="235"/>
    <n v="1"/>
    <n v="44.99"/>
    <n v="44.99"/>
  </r>
  <r>
    <x v="235"/>
    <n v="2"/>
    <n v="14.99"/>
    <n v="29.98"/>
  </r>
  <r>
    <x v="235"/>
    <n v="4"/>
    <n v="39.99"/>
    <n v="159.96"/>
  </r>
  <r>
    <x v="235"/>
    <n v="1"/>
    <n v="24.99"/>
    <n v="24.99"/>
  </r>
  <r>
    <x v="235"/>
    <n v="2"/>
    <n v="79.989999999999995"/>
    <n v="159.97999999999999"/>
  </r>
  <r>
    <x v="235"/>
    <n v="36"/>
    <n v="14.99"/>
    <n v="539.64"/>
  </r>
  <r>
    <x v="235"/>
    <n v="19"/>
    <n v="14.99"/>
    <n v="284.81"/>
  </r>
  <r>
    <x v="235"/>
    <n v="2"/>
    <n v="14.99"/>
    <n v="29.98"/>
  </r>
  <r>
    <x v="235"/>
    <n v="6"/>
    <n v="9.99"/>
    <n v="59.94"/>
  </r>
  <r>
    <x v="235"/>
    <n v="65"/>
    <n v="9.99"/>
    <n v="649.35"/>
  </r>
  <r>
    <x v="235"/>
    <n v="12"/>
    <n v="14.99"/>
    <n v="179.88"/>
  </r>
  <r>
    <x v="235"/>
    <n v="4"/>
    <n v="34.99"/>
    <n v="139.96"/>
  </r>
  <r>
    <x v="235"/>
    <n v="29"/>
    <n v="9.99"/>
    <n v="289.70999999999998"/>
  </r>
  <r>
    <x v="235"/>
    <n v="3"/>
    <n v="19.989999999999998"/>
    <n v="59.97"/>
  </r>
  <r>
    <x v="235"/>
    <n v="772"/>
    <n v="14.99"/>
    <n v="11572.28"/>
  </r>
  <r>
    <x v="235"/>
    <n v="10"/>
    <n v="69.989999999999995"/>
    <n v="699.9"/>
  </r>
  <r>
    <x v="235"/>
    <n v="274"/>
    <n v="9.99"/>
    <n v="2737.26"/>
  </r>
  <r>
    <x v="235"/>
    <n v="24"/>
    <n v="14.99"/>
    <n v="359.76"/>
  </r>
  <r>
    <x v="235"/>
    <n v="151"/>
    <n v="19.989999999999998"/>
    <n v="3018.49"/>
  </r>
  <r>
    <x v="235"/>
    <n v="22"/>
    <n v="14.99"/>
    <n v="329.78000000000003"/>
  </r>
  <r>
    <x v="235"/>
    <n v="54"/>
    <n v="14.99"/>
    <n v="809.46"/>
  </r>
  <r>
    <x v="235"/>
    <n v="57"/>
    <n v="9.99"/>
    <n v="569.43000000000006"/>
  </r>
  <r>
    <x v="235"/>
    <n v="78"/>
    <n v="9.99"/>
    <n v="779.22"/>
  </r>
  <r>
    <x v="235"/>
    <n v="7"/>
    <n v="19.989999999999998"/>
    <n v="139.92999999999998"/>
  </r>
  <r>
    <x v="235"/>
    <n v="2"/>
    <n v="24.99"/>
    <n v="49.98"/>
  </r>
  <r>
    <x v="235"/>
    <n v="11"/>
    <n v="9.99"/>
    <n v="109.89"/>
  </r>
  <r>
    <x v="235"/>
    <n v="1"/>
    <n v="59.99"/>
    <n v="59.99"/>
  </r>
  <r>
    <x v="235"/>
    <n v="13"/>
    <n v="9.99"/>
    <n v="129.87"/>
  </r>
  <r>
    <x v="235"/>
    <n v="12"/>
    <n v="19.989999999999998"/>
    <n v="239.88"/>
  </r>
  <r>
    <x v="235"/>
    <n v="6"/>
    <n v="9.99"/>
    <n v="59.94"/>
  </r>
  <r>
    <x v="235"/>
    <n v="2"/>
    <n v="34.99"/>
    <n v="69.98"/>
  </r>
  <r>
    <x v="235"/>
    <n v="8"/>
    <n v="9.99"/>
    <n v="79.92"/>
  </r>
  <r>
    <x v="235"/>
    <n v="11"/>
    <n v="19.989999999999998"/>
    <n v="219.89"/>
  </r>
  <r>
    <x v="235"/>
    <n v="14"/>
    <n v="19.989999999999998"/>
    <n v="279.85999999999996"/>
  </r>
  <r>
    <x v="235"/>
    <n v="1"/>
    <n v="19.989999999999998"/>
    <n v="19.989999999999998"/>
  </r>
  <r>
    <x v="235"/>
    <n v="1"/>
    <n v="9.99"/>
    <n v="9.99"/>
  </r>
  <r>
    <x v="235"/>
    <n v="2"/>
    <n v="14.99"/>
    <n v="29.98"/>
  </r>
  <r>
    <x v="235"/>
    <n v="15"/>
    <n v="14.99"/>
    <n v="224.85"/>
  </r>
  <r>
    <x v="235"/>
    <n v="5"/>
    <n v="49.99"/>
    <n v="249.95000000000002"/>
  </r>
  <r>
    <x v="235"/>
    <n v="12"/>
    <n v="19.989999999999998"/>
    <n v="239.88"/>
  </r>
  <r>
    <x v="235"/>
    <n v="5"/>
    <n v="19.989999999999998"/>
    <n v="99.949999999999989"/>
  </r>
  <r>
    <x v="235"/>
    <n v="1"/>
    <n v="24.99"/>
    <n v="24.99"/>
  </r>
  <r>
    <x v="235"/>
    <n v="3"/>
    <n v="4.99"/>
    <n v="14.97"/>
  </r>
  <r>
    <x v="235"/>
    <n v="4"/>
    <n v="14.99"/>
    <n v="59.96"/>
  </r>
  <r>
    <x v="235"/>
    <n v="1"/>
    <n v="14.99"/>
    <n v="14.99"/>
  </r>
  <r>
    <x v="236"/>
    <n v="1"/>
    <n v="94.99"/>
    <n v="94.99"/>
  </r>
  <r>
    <x v="236"/>
    <n v="1"/>
    <n v="124.99"/>
    <n v="124.99"/>
  </r>
  <r>
    <x v="236"/>
    <n v="1"/>
    <n v="149.99"/>
    <n v="149.99"/>
  </r>
  <r>
    <x v="236"/>
    <n v="1"/>
    <n v="119.99"/>
    <n v="119.99"/>
  </r>
  <r>
    <x v="236"/>
    <n v="14"/>
    <n v="64.989999999999995"/>
    <n v="909.8599999999999"/>
  </r>
  <r>
    <x v="236"/>
    <n v="20"/>
    <n v="94.99"/>
    <n v="1899.8"/>
  </r>
  <r>
    <x v="236"/>
    <n v="3"/>
    <n v="19.989999999999998"/>
    <n v="59.97"/>
  </r>
  <r>
    <x v="236"/>
    <n v="8"/>
    <n v="19.989999999999998"/>
    <n v="159.91999999999999"/>
  </r>
  <r>
    <x v="236"/>
    <n v="13"/>
    <n v="104.99"/>
    <n v="1364.87"/>
  </r>
  <r>
    <x v="236"/>
    <n v="10"/>
    <n v="79.989999999999995"/>
    <n v="799.9"/>
  </r>
  <r>
    <x v="236"/>
    <n v="1"/>
    <n v="64.989999999999995"/>
    <n v="64.989999999999995"/>
  </r>
  <r>
    <x v="236"/>
    <n v="73"/>
    <n v="104.99"/>
    <n v="7664.2699999999995"/>
  </r>
  <r>
    <x v="236"/>
    <n v="69"/>
    <n v="149.99"/>
    <n v="10349.310000000001"/>
  </r>
  <r>
    <x v="236"/>
    <n v="3"/>
    <n v="104.99"/>
    <n v="314.96999999999997"/>
  </r>
  <r>
    <x v="236"/>
    <n v="1"/>
    <n v="84.99"/>
    <n v="84.99"/>
  </r>
  <r>
    <x v="236"/>
    <n v="7"/>
    <n v="124.99"/>
    <n v="874.93"/>
  </r>
  <r>
    <x v="236"/>
    <n v="20"/>
    <n v="9.99"/>
    <n v="199.8"/>
  </r>
  <r>
    <x v="237"/>
    <n v="1"/>
    <n v="44.99"/>
    <n v="44.99"/>
  </r>
  <r>
    <x v="237"/>
    <n v="8"/>
    <n v="9.99"/>
    <n v="79.92"/>
  </r>
  <r>
    <x v="237"/>
    <n v="9"/>
    <n v="19.989999999999998"/>
    <n v="179.91"/>
  </r>
  <r>
    <x v="237"/>
    <n v="1"/>
    <n v="64.989999999999995"/>
    <n v="64.989999999999995"/>
  </r>
  <r>
    <x v="237"/>
    <n v="120"/>
    <n v="9.99"/>
    <n v="1198.8"/>
  </r>
  <r>
    <x v="237"/>
    <n v="114"/>
    <n v="14.99"/>
    <n v="1708.8600000000001"/>
  </r>
  <r>
    <x v="237"/>
    <n v="75"/>
    <n v="14.99"/>
    <n v="1124.25"/>
  </r>
  <r>
    <x v="237"/>
    <n v="19"/>
    <n v="24.99"/>
    <n v="474.80999999999995"/>
  </r>
  <r>
    <x v="237"/>
    <n v="21"/>
    <n v="9.99"/>
    <n v="209.79"/>
  </r>
  <r>
    <x v="237"/>
    <n v="99"/>
    <n v="9.99"/>
    <n v="989.01"/>
  </r>
  <r>
    <x v="237"/>
    <n v="104"/>
    <n v="9.99"/>
    <n v="1038.96"/>
  </r>
  <r>
    <x v="237"/>
    <n v="17"/>
    <n v="14.99"/>
    <n v="254.83"/>
  </r>
  <r>
    <x v="237"/>
    <n v="22"/>
    <n v="24.99"/>
    <n v="549.78"/>
  </r>
  <r>
    <x v="237"/>
    <n v="17"/>
    <n v="9.99"/>
    <n v="169.83"/>
  </r>
  <r>
    <x v="237"/>
    <n v="21"/>
    <n v="14.99"/>
    <n v="314.79000000000002"/>
  </r>
  <r>
    <x v="237"/>
    <n v="46"/>
    <n v="24.99"/>
    <n v="1149.54"/>
  </r>
  <r>
    <x v="237"/>
    <n v="10"/>
    <n v="24.99"/>
    <n v="249.89999999999998"/>
  </r>
  <r>
    <x v="237"/>
    <n v="16"/>
    <n v="24.99"/>
    <n v="399.84"/>
  </r>
  <r>
    <x v="237"/>
    <n v="4"/>
    <n v="24.99"/>
    <n v="99.96"/>
  </r>
  <r>
    <x v="237"/>
    <n v="7"/>
    <n v="14.99"/>
    <n v="104.93"/>
  </r>
  <r>
    <x v="237"/>
    <n v="1"/>
    <n v="14.99"/>
    <n v="14.99"/>
  </r>
  <r>
    <x v="237"/>
    <n v="3"/>
    <n v="14.99"/>
    <n v="44.97"/>
  </r>
  <r>
    <x v="237"/>
    <n v="5"/>
    <n v="9.99"/>
    <n v="49.95"/>
  </r>
  <r>
    <x v="237"/>
    <n v="7"/>
    <n v="14.99"/>
    <n v="104.93"/>
  </r>
  <r>
    <x v="237"/>
    <n v="1"/>
    <n v="9.99"/>
    <n v="9.99"/>
  </r>
  <r>
    <x v="237"/>
    <n v="18"/>
    <n v="9.99"/>
    <n v="179.82"/>
  </r>
  <r>
    <x v="237"/>
    <n v="102"/>
    <n v="9.99"/>
    <n v="1018.98"/>
  </r>
  <r>
    <x v="237"/>
    <n v="8"/>
    <n v="14.99"/>
    <n v="119.92"/>
  </r>
  <r>
    <x v="237"/>
    <n v="15"/>
    <n v="14.99"/>
    <n v="224.85"/>
  </r>
  <r>
    <x v="237"/>
    <n v="6"/>
    <n v="9.99"/>
    <n v="59.94"/>
  </r>
  <r>
    <x v="237"/>
    <n v="2"/>
    <n v="14.99"/>
    <n v="29.98"/>
  </r>
  <r>
    <x v="237"/>
    <n v="70"/>
    <n v="9.99"/>
    <n v="699.30000000000007"/>
  </r>
  <r>
    <x v="237"/>
    <n v="57"/>
    <n v="9.99"/>
    <n v="569.43000000000006"/>
  </r>
  <r>
    <x v="237"/>
    <n v="2"/>
    <n v="14.99"/>
    <n v="29.98"/>
  </r>
  <r>
    <x v="237"/>
    <n v="11"/>
    <n v="9.99"/>
    <n v="109.89"/>
  </r>
  <r>
    <x v="237"/>
    <n v="37"/>
    <n v="14.99"/>
    <n v="554.63"/>
  </r>
  <r>
    <x v="237"/>
    <n v="15"/>
    <n v="14.99"/>
    <n v="224.85"/>
  </r>
  <r>
    <x v="237"/>
    <n v="14"/>
    <n v="9.99"/>
    <n v="139.86000000000001"/>
  </r>
  <r>
    <x v="237"/>
    <n v="10"/>
    <n v="14.99"/>
    <n v="149.9"/>
  </r>
  <r>
    <x v="237"/>
    <n v="64"/>
    <n v="4.99"/>
    <n v="319.36"/>
  </r>
  <r>
    <x v="237"/>
    <n v="162"/>
    <n v="9.99"/>
    <n v="1618.38"/>
  </r>
  <r>
    <x v="237"/>
    <n v="179"/>
    <n v="24.99"/>
    <n v="4473.21"/>
  </r>
  <r>
    <x v="237"/>
    <n v="12"/>
    <n v="14.99"/>
    <n v="179.88"/>
  </r>
  <r>
    <x v="237"/>
    <n v="44"/>
    <n v="24.99"/>
    <n v="1099.56"/>
  </r>
  <r>
    <x v="237"/>
    <n v="18"/>
    <n v="9.99"/>
    <n v="179.82"/>
  </r>
  <r>
    <x v="237"/>
    <n v="57"/>
    <n v="9.99"/>
    <n v="569.43000000000006"/>
  </r>
  <r>
    <x v="237"/>
    <n v="11"/>
    <n v="24.99"/>
    <n v="274.89"/>
  </r>
  <r>
    <x v="237"/>
    <n v="4"/>
    <n v="14.99"/>
    <n v="59.96"/>
  </r>
  <r>
    <x v="237"/>
    <n v="121"/>
    <n v="14.99"/>
    <n v="1813.79"/>
  </r>
  <r>
    <x v="237"/>
    <n v="10"/>
    <n v="14.99"/>
    <n v="149.9"/>
  </r>
  <r>
    <x v="237"/>
    <n v="57"/>
    <n v="14.99"/>
    <n v="854.43000000000006"/>
  </r>
  <r>
    <x v="237"/>
    <n v="98"/>
    <n v="14.99"/>
    <n v="1469.02"/>
  </r>
  <r>
    <x v="237"/>
    <n v="153"/>
    <n v="9.99"/>
    <n v="1528.47"/>
  </r>
  <r>
    <x v="237"/>
    <n v="95"/>
    <n v="9.99"/>
    <n v="949.05000000000007"/>
  </r>
  <r>
    <x v="237"/>
    <n v="13"/>
    <n v="14.99"/>
    <n v="194.87"/>
  </r>
  <r>
    <x v="237"/>
    <n v="13"/>
    <n v="24.99"/>
    <n v="324.87"/>
  </r>
  <r>
    <x v="237"/>
    <n v="93"/>
    <n v="14.99"/>
    <n v="1394.07"/>
  </r>
  <r>
    <x v="237"/>
    <n v="1"/>
    <n v="4.99"/>
    <n v="4.99"/>
  </r>
  <r>
    <x v="237"/>
    <n v="10"/>
    <n v="24.99"/>
    <n v="249.89999999999998"/>
  </r>
  <r>
    <x v="237"/>
    <n v="5"/>
    <n v="14.99"/>
    <n v="74.95"/>
  </r>
  <r>
    <x v="237"/>
    <n v="9"/>
    <n v="9.99"/>
    <n v="89.91"/>
  </r>
  <r>
    <x v="237"/>
    <n v="2"/>
    <n v="14.99"/>
    <n v="29.98"/>
  </r>
  <r>
    <x v="237"/>
    <n v="10"/>
    <n v="9.99"/>
    <n v="99.9"/>
  </r>
  <r>
    <x v="237"/>
    <n v="33"/>
    <n v="4.99"/>
    <n v="164.67000000000002"/>
  </r>
  <r>
    <x v="237"/>
    <n v="28"/>
    <n v="14.99"/>
    <n v="419.72"/>
  </r>
  <r>
    <x v="237"/>
    <n v="2"/>
    <n v="9.99"/>
    <n v="19.98"/>
  </r>
  <r>
    <x v="238"/>
    <n v="61"/>
    <n v="4.99"/>
    <n v="304.39"/>
  </r>
  <r>
    <x v="238"/>
    <n v="21"/>
    <n v="19.989999999999998"/>
    <n v="419.78999999999996"/>
  </r>
  <r>
    <x v="239"/>
    <n v="1"/>
    <n v="74.989999999999995"/>
    <n v="74.989999999999995"/>
  </r>
  <r>
    <x v="239"/>
    <n v="27"/>
    <n v="9.99"/>
    <n v="269.73"/>
  </r>
  <r>
    <x v="239"/>
    <n v="2"/>
    <n v="14.99"/>
    <n v="29.98"/>
  </r>
  <r>
    <x v="239"/>
    <n v="3"/>
    <n v="19.989999999999998"/>
    <n v="59.97"/>
  </r>
  <r>
    <x v="240"/>
    <n v="2"/>
    <n v="4.99"/>
    <n v="9.98"/>
  </r>
  <r>
    <x v="240"/>
    <n v="4"/>
    <n v="4.99"/>
    <n v="19.96"/>
  </r>
  <r>
    <x v="240"/>
    <n v="5"/>
    <n v="9.99"/>
    <n v="49.95"/>
  </r>
  <r>
    <x v="240"/>
    <n v="5"/>
    <n v="9.99"/>
    <n v="49.95"/>
  </r>
  <r>
    <x v="240"/>
    <n v="46"/>
    <n v="19.989999999999998"/>
    <n v="919.54"/>
  </r>
  <r>
    <x v="240"/>
    <n v="104"/>
    <n v="9.99"/>
    <n v="1038.96"/>
  </r>
  <r>
    <x v="240"/>
    <n v="4"/>
    <n v="9.99"/>
    <n v="39.96"/>
  </r>
  <r>
    <x v="240"/>
    <n v="9"/>
    <n v="4.99"/>
    <n v="44.910000000000004"/>
  </r>
  <r>
    <x v="240"/>
    <n v="36"/>
    <n v="9.99"/>
    <n v="359.64"/>
  </r>
  <r>
    <x v="240"/>
    <n v="12"/>
    <n v="4.99"/>
    <n v="59.88"/>
  </r>
  <r>
    <x v="240"/>
    <n v="19"/>
    <n v="14.99"/>
    <n v="284.81"/>
  </r>
  <r>
    <x v="240"/>
    <n v="44"/>
    <n v="14.99"/>
    <n v="659.56000000000006"/>
  </r>
  <r>
    <x v="240"/>
    <n v="257"/>
    <n v="9.99"/>
    <n v="2567.4299999999998"/>
  </r>
  <r>
    <x v="240"/>
    <n v="12"/>
    <n v="4.99"/>
    <n v="59.88"/>
  </r>
  <r>
    <x v="240"/>
    <n v="4"/>
    <n v="9.99"/>
    <n v="39.96"/>
  </r>
  <r>
    <x v="240"/>
    <n v="35"/>
    <n v="9.99"/>
    <n v="349.65000000000003"/>
  </r>
  <r>
    <x v="240"/>
    <n v="12"/>
    <n v="14.99"/>
    <n v="179.88"/>
  </r>
  <r>
    <x v="240"/>
    <n v="3"/>
    <n v="14.99"/>
    <n v="44.97"/>
  </r>
  <r>
    <x v="240"/>
    <n v="8"/>
    <n v="19.989999999999998"/>
    <n v="159.91999999999999"/>
  </r>
  <r>
    <x v="240"/>
    <n v="64"/>
    <n v="9.99"/>
    <n v="639.36"/>
  </r>
  <r>
    <x v="240"/>
    <n v="18"/>
    <n v="9.99"/>
    <n v="179.82"/>
  </r>
  <r>
    <x v="240"/>
    <n v="1"/>
    <n v="4.99"/>
    <n v="4.99"/>
  </r>
  <r>
    <x v="240"/>
    <n v="16"/>
    <n v="9.99"/>
    <n v="159.84"/>
  </r>
  <r>
    <x v="240"/>
    <n v="59"/>
    <n v="24.99"/>
    <n v="1474.4099999999999"/>
  </r>
  <r>
    <x v="240"/>
    <n v="9"/>
    <n v="9.99"/>
    <n v="89.91"/>
  </r>
  <r>
    <x v="240"/>
    <n v="7"/>
    <n v="24.99"/>
    <n v="174.92999999999998"/>
  </r>
  <r>
    <x v="240"/>
    <n v="74"/>
    <n v="9.99"/>
    <n v="739.26"/>
  </r>
  <r>
    <x v="240"/>
    <n v="38"/>
    <n v="9.99"/>
    <n v="379.62"/>
  </r>
  <r>
    <x v="240"/>
    <n v="4"/>
    <n v="9.99"/>
    <n v="39.96"/>
  </r>
  <r>
    <x v="240"/>
    <n v="54"/>
    <n v="9.99"/>
    <n v="539.46"/>
  </r>
  <r>
    <x v="240"/>
    <n v="272"/>
    <n v="4.99"/>
    <n v="1357.28"/>
  </r>
  <r>
    <x v="240"/>
    <n v="4"/>
    <n v="9.99"/>
    <n v="39.96"/>
  </r>
  <r>
    <x v="240"/>
    <n v="1"/>
    <n v="4.99"/>
    <n v="4.99"/>
  </r>
  <r>
    <x v="240"/>
    <n v="1"/>
    <n v="19.989999999999998"/>
    <n v="19.989999999999998"/>
  </r>
  <r>
    <x v="240"/>
    <n v="1"/>
    <n v="19.989999999999998"/>
    <n v="19.989999999999998"/>
  </r>
  <r>
    <x v="240"/>
    <n v="3"/>
    <n v="19.989999999999998"/>
    <n v="59.97"/>
  </r>
  <r>
    <x v="240"/>
    <n v="18"/>
    <n v="24.99"/>
    <n v="449.82"/>
  </r>
  <r>
    <x v="240"/>
    <n v="79"/>
    <n v="4.99"/>
    <n v="394.21000000000004"/>
  </r>
  <r>
    <x v="240"/>
    <n v="80"/>
    <n v="4.99"/>
    <n v="399.20000000000005"/>
  </r>
  <r>
    <x v="240"/>
    <n v="17"/>
    <n v="4.99"/>
    <n v="84.83"/>
  </r>
  <r>
    <x v="240"/>
    <n v="40"/>
    <n v="4.99"/>
    <n v="199.60000000000002"/>
  </r>
  <r>
    <x v="240"/>
    <n v="13"/>
    <n v="4.99"/>
    <n v="64.87"/>
  </r>
  <r>
    <x v="240"/>
    <n v="26"/>
    <n v="9.99"/>
    <n v="259.74"/>
  </r>
  <r>
    <x v="240"/>
    <n v="4"/>
    <n v="9.99"/>
    <n v="39.96"/>
  </r>
  <r>
    <x v="240"/>
    <n v="1"/>
    <n v="9.99"/>
    <n v="9.99"/>
  </r>
  <r>
    <x v="240"/>
    <n v="3"/>
    <n v="9.99"/>
    <n v="29.97"/>
  </r>
  <r>
    <x v="240"/>
    <n v="20"/>
    <n v="14.99"/>
    <n v="299.8"/>
  </r>
  <r>
    <x v="240"/>
    <n v="7"/>
    <n v="9.99"/>
    <n v="69.930000000000007"/>
  </r>
  <r>
    <x v="240"/>
    <n v="16"/>
    <n v="9.99"/>
    <n v="159.84"/>
  </r>
  <r>
    <x v="240"/>
    <n v="18"/>
    <n v="14.99"/>
    <n v="269.82"/>
  </r>
  <r>
    <x v="240"/>
    <n v="6"/>
    <n v="24.99"/>
    <n v="149.94"/>
  </r>
  <r>
    <x v="240"/>
    <n v="7"/>
    <n v="9.99"/>
    <n v="69.930000000000007"/>
  </r>
  <r>
    <x v="240"/>
    <n v="78"/>
    <n v="9.99"/>
    <n v="779.22"/>
  </r>
  <r>
    <x v="240"/>
    <n v="5"/>
    <n v="9.99"/>
    <n v="49.95"/>
  </r>
  <r>
    <x v="240"/>
    <n v="6"/>
    <n v="24.99"/>
    <n v="149.94"/>
  </r>
  <r>
    <x v="240"/>
    <n v="19"/>
    <n v="14.99"/>
    <n v="284.81"/>
  </r>
  <r>
    <x v="240"/>
    <n v="29"/>
    <n v="19.989999999999998"/>
    <n v="579.70999999999992"/>
  </r>
  <r>
    <x v="240"/>
    <n v="5"/>
    <n v="9.99"/>
    <n v="49.95"/>
  </r>
  <r>
    <x v="240"/>
    <n v="4"/>
    <n v="9.99"/>
    <n v="39.96"/>
  </r>
  <r>
    <x v="240"/>
    <n v="20"/>
    <n v="9.99"/>
    <n v="199.8"/>
  </r>
  <r>
    <x v="240"/>
    <n v="16"/>
    <n v="9.99"/>
    <n v="159.84"/>
  </r>
  <r>
    <x v="240"/>
    <n v="4"/>
    <n v="14.99"/>
    <n v="59.96"/>
  </r>
  <r>
    <x v="240"/>
    <n v="28"/>
    <n v="19.989999999999998"/>
    <n v="559.71999999999991"/>
  </r>
  <r>
    <x v="240"/>
    <n v="21"/>
    <n v="9.99"/>
    <n v="209.79"/>
  </r>
  <r>
    <x v="240"/>
    <n v="4"/>
    <n v="19.989999999999998"/>
    <n v="79.959999999999994"/>
  </r>
  <r>
    <x v="240"/>
    <n v="15"/>
    <n v="19.989999999999998"/>
    <n v="299.84999999999997"/>
  </r>
  <r>
    <x v="240"/>
    <n v="24"/>
    <n v="14.99"/>
    <n v="359.76"/>
  </r>
  <r>
    <x v="240"/>
    <n v="62"/>
    <n v="9.99"/>
    <n v="619.38"/>
  </r>
  <r>
    <x v="240"/>
    <n v="60"/>
    <n v="24.99"/>
    <n v="1499.3999999999999"/>
  </r>
  <r>
    <x v="240"/>
    <n v="3"/>
    <n v="19.989999999999998"/>
    <n v="59.97"/>
  </r>
  <r>
    <x v="240"/>
    <n v="1"/>
    <n v="24.99"/>
    <n v="24.99"/>
  </r>
  <r>
    <x v="240"/>
    <n v="10"/>
    <n v="19.989999999999998"/>
    <n v="199.89999999999998"/>
  </r>
  <r>
    <x v="240"/>
    <n v="8"/>
    <n v="9.99"/>
    <n v="79.92"/>
  </r>
  <r>
    <x v="241"/>
    <n v="34"/>
    <n v="19.989999999999998"/>
    <n v="679.66"/>
  </r>
  <r>
    <x v="241"/>
    <n v="12"/>
    <n v="14.99"/>
    <n v="179.88"/>
  </r>
  <r>
    <x v="241"/>
    <n v="11"/>
    <n v="9.99"/>
    <n v="109.89"/>
  </r>
  <r>
    <x v="241"/>
    <n v="9"/>
    <n v="24.99"/>
    <n v="224.91"/>
  </r>
  <r>
    <x v="241"/>
    <n v="30"/>
    <n v="9.99"/>
    <n v="299.7"/>
  </r>
  <r>
    <x v="241"/>
    <n v="11"/>
    <n v="9.99"/>
    <n v="109.89"/>
  </r>
  <r>
    <x v="241"/>
    <n v="1"/>
    <n v="19.989999999999998"/>
    <n v="19.989999999999998"/>
  </r>
  <r>
    <x v="241"/>
    <n v="2"/>
    <n v="19.989999999999998"/>
    <n v="39.979999999999997"/>
  </r>
  <r>
    <x v="241"/>
    <n v="7"/>
    <n v="19.989999999999998"/>
    <n v="139.92999999999998"/>
  </r>
  <r>
    <x v="241"/>
    <n v="1"/>
    <n v="19.989999999999998"/>
    <n v="19.989999999999998"/>
  </r>
  <r>
    <x v="241"/>
    <n v="1"/>
    <n v="19.989999999999998"/>
    <n v="19.989999999999998"/>
  </r>
  <r>
    <x v="241"/>
    <n v="3"/>
    <n v="19.989999999999998"/>
    <n v="59.97"/>
  </r>
  <r>
    <x v="241"/>
    <n v="2"/>
    <n v="19.989999999999998"/>
    <n v="39.979999999999997"/>
  </r>
  <r>
    <x v="241"/>
    <n v="5"/>
    <n v="19.989999999999998"/>
    <n v="99.949999999999989"/>
  </r>
  <r>
    <x v="241"/>
    <n v="4"/>
    <n v="34.99"/>
    <n v="139.96"/>
  </r>
  <r>
    <x v="241"/>
    <n v="2"/>
    <n v="19.989999999999998"/>
    <n v="39.979999999999997"/>
  </r>
  <r>
    <x v="241"/>
    <n v="1"/>
    <n v="44.99"/>
    <n v="44.99"/>
  </r>
  <r>
    <x v="241"/>
    <n v="3"/>
    <n v="19.989999999999998"/>
    <n v="59.97"/>
  </r>
  <r>
    <x v="241"/>
    <n v="4"/>
    <n v="19.989999999999998"/>
    <n v="79.959999999999994"/>
  </r>
  <r>
    <x v="241"/>
    <n v="5"/>
    <n v="19.989999999999998"/>
    <n v="99.949999999999989"/>
  </r>
  <r>
    <x v="241"/>
    <n v="9"/>
    <n v="19.989999999999998"/>
    <n v="179.91"/>
  </r>
  <r>
    <x v="241"/>
    <n v="48"/>
    <n v="14.99"/>
    <n v="719.52"/>
  </r>
  <r>
    <x v="241"/>
    <n v="194"/>
    <n v="14.99"/>
    <n v="2908.06"/>
  </r>
  <r>
    <x v="241"/>
    <n v="92"/>
    <n v="19.989999999999998"/>
    <n v="1839.08"/>
  </r>
  <r>
    <x v="241"/>
    <n v="33"/>
    <n v="9.99"/>
    <n v="329.67"/>
  </r>
  <r>
    <x v="241"/>
    <n v="17"/>
    <n v="14.99"/>
    <n v="254.83"/>
  </r>
  <r>
    <x v="241"/>
    <n v="2"/>
    <n v="14.99"/>
    <n v="29.98"/>
  </r>
  <r>
    <x v="241"/>
    <n v="14"/>
    <n v="14.99"/>
    <n v="209.86"/>
  </r>
  <r>
    <x v="241"/>
    <n v="5"/>
    <n v="14.99"/>
    <n v="74.95"/>
  </r>
  <r>
    <x v="241"/>
    <n v="27"/>
    <n v="9.99"/>
    <n v="269.73"/>
  </r>
  <r>
    <x v="241"/>
    <n v="32"/>
    <n v="19.989999999999998"/>
    <n v="639.67999999999995"/>
  </r>
  <r>
    <x v="241"/>
    <n v="72"/>
    <n v="19.989999999999998"/>
    <n v="1439.28"/>
  </r>
  <r>
    <x v="241"/>
    <n v="61"/>
    <n v="19.989999999999998"/>
    <n v="1219.3899999999999"/>
  </r>
  <r>
    <x v="241"/>
    <n v="11"/>
    <n v="9.99"/>
    <n v="109.89"/>
  </r>
  <r>
    <x v="241"/>
    <n v="51"/>
    <n v="9.99"/>
    <n v="509.49"/>
  </r>
  <r>
    <x v="241"/>
    <n v="1"/>
    <n v="14.99"/>
    <n v="14.99"/>
  </r>
  <r>
    <x v="241"/>
    <n v="1"/>
    <n v="14.99"/>
    <n v="14.99"/>
  </r>
  <r>
    <x v="241"/>
    <n v="14"/>
    <n v="14.99"/>
    <n v="209.86"/>
  </r>
  <r>
    <x v="241"/>
    <n v="10"/>
    <n v="14.99"/>
    <n v="149.9"/>
  </r>
  <r>
    <x v="241"/>
    <n v="36"/>
    <n v="9.99"/>
    <n v="359.64"/>
  </r>
  <r>
    <x v="241"/>
    <n v="50"/>
    <n v="9.99"/>
    <n v="499.5"/>
  </r>
  <r>
    <x v="241"/>
    <n v="16"/>
    <n v="9.99"/>
    <n v="159.84"/>
  </r>
  <r>
    <x v="241"/>
    <n v="4"/>
    <n v="14.99"/>
    <n v="59.96"/>
  </r>
  <r>
    <x v="241"/>
    <n v="7"/>
    <n v="14.99"/>
    <n v="104.93"/>
  </r>
  <r>
    <x v="241"/>
    <n v="60"/>
    <n v="9.99"/>
    <n v="599.4"/>
  </r>
  <r>
    <x v="241"/>
    <n v="55"/>
    <n v="9.99"/>
    <n v="549.45000000000005"/>
  </r>
  <r>
    <x v="241"/>
    <n v="10"/>
    <n v="9.99"/>
    <n v="99.9"/>
  </r>
  <r>
    <x v="241"/>
    <n v="18"/>
    <n v="14.99"/>
    <n v="269.82"/>
  </r>
  <r>
    <x v="241"/>
    <n v="28"/>
    <n v="14.99"/>
    <n v="419.72"/>
  </r>
  <r>
    <x v="241"/>
    <n v="49"/>
    <n v="9.99"/>
    <n v="489.51"/>
  </r>
  <r>
    <x v="241"/>
    <n v="180"/>
    <n v="9.99"/>
    <n v="1798.2"/>
  </r>
  <r>
    <x v="241"/>
    <n v="39"/>
    <n v="9.99"/>
    <n v="389.61"/>
  </r>
  <r>
    <x v="241"/>
    <n v="11"/>
    <n v="9.99"/>
    <n v="109.89"/>
  </r>
  <r>
    <x v="241"/>
    <n v="13"/>
    <n v="14.99"/>
    <n v="194.87"/>
  </r>
  <r>
    <x v="241"/>
    <n v="7"/>
    <n v="9.99"/>
    <n v="69.930000000000007"/>
  </r>
  <r>
    <x v="241"/>
    <n v="16"/>
    <n v="14.99"/>
    <n v="239.84"/>
  </r>
  <r>
    <x v="241"/>
    <n v="46"/>
    <n v="9.99"/>
    <n v="459.54"/>
  </r>
  <r>
    <x v="241"/>
    <n v="88"/>
    <n v="9.99"/>
    <n v="879.12"/>
  </r>
  <r>
    <x v="241"/>
    <n v="7"/>
    <n v="9.99"/>
    <n v="69.930000000000007"/>
  </r>
  <r>
    <x v="241"/>
    <n v="7"/>
    <n v="9.99"/>
    <n v="69.930000000000007"/>
  </r>
  <r>
    <x v="241"/>
    <n v="9"/>
    <n v="9.99"/>
    <n v="89.91"/>
  </r>
  <r>
    <x v="241"/>
    <n v="21"/>
    <n v="9.99"/>
    <n v="209.79"/>
  </r>
  <r>
    <x v="241"/>
    <n v="15"/>
    <n v="19.989999999999998"/>
    <n v="299.84999999999997"/>
  </r>
  <r>
    <x v="241"/>
    <n v="4"/>
    <n v="19.989999999999998"/>
    <n v="79.959999999999994"/>
  </r>
  <r>
    <x v="241"/>
    <n v="2"/>
    <n v="19.989999999999998"/>
    <n v="39.979999999999997"/>
  </r>
  <r>
    <x v="241"/>
    <n v="5"/>
    <n v="19.989999999999998"/>
    <n v="99.949999999999989"/>
  </r>
  <r>
    <x v="241"/>
    <n v="11"/>
    <n v="34.99"/>
    <n v="384.89000000000004"/>
  </r>
  <r>
    <x v="241"/>
    <n v="2"/>
    <n v="19.989999999999998"/>
    <n v="39.979999999999997"/>
  </r>
  <r>
    <x v="241"/>
    <n v="3"/>
    <n v="19.989999999999998"/>
    <n v="59.97"/>
  </r>
  <r>
    <x v="241"/>
    <n v="6"/>
    <n v="19.989999999999998"/>
    <n v="119.94"/>
  </r>
  <r>
    <x v="241"/>
    <n v="8"/>
    <n v="14.99"/>
    <n v="119.92"/>
  </r>
  <r>
    <x v="241"/>
    <n v="133"/>
    <n v="19.989999999999998"/>
    <n v="2658.6699999999996"/>
  </r>
  <r>
    <x v="241"/>
    <n v="41"/>
    <n v="14.99"/>
    <n v="614.59"/>
  </r>
  <r>
    <x v="241"/>
    <n v="32"/>
    <n v="9.99"/>
    <n v="319.68"/>
  </r>
  <r>
    <x v="241"/>
    <n v="30"/>
    <n v="9.99"/>
    <n v="299.7"/>
  </r>
  <r>
    <x v="241"/>
    <n v="58"/>
    <n v="24.99"/>
    <n v="1449.4199999999998"/>
  </r>
  <r>
    <x v="241"/>
    <n v="1"/>
    <n v="14.99"/>
    <n v="14.99"/>
  </r>
  <r>
    <x v="241"/>
    <n v="4"/>
    <n v="14.99"/>
    <n v="59.96"/>
  </r>
  <r>
    <x v="241"/>
    <n v="15"/>
    <n v="9.99"/>
    <n v="149.85"/>
  </r>
  <r>
    <x v="241"/>
    <n v="78"/>
    <n v="14.99"/>
    <n v="1169.22"/>
  </r>
  <r>
    <x v="241"/>
    <n v="7"/>
    <n v="19.989999999999998"/>
    <n v="139.92999999999998"/>
  </r>
  <r>
    <x v="241"/>
    <n v="37"/>
    <n v="9.99"/>
    <n v="369.63"/>
  </r>
  <r>
    <x v="241"/>
    <n v="6"/>
    <n v="19.989999999999998"/>
    <n v="119.94"/>
  </r>
  <r>
    <x v="241"/>
    <n v="9"/>
    <n v="9.99"/>
    <n v="89.91"/>
  </r>
  <r>
    <x v="241"/>
    <n v="2"/>
    <n v="19.989999999999998"/>
    <n v="39.979999999999997"/>
  </r>
  <r>
    <x v="241"/>
    <n v="7"/>
    <n v="19.989999999999998"/>
    <n v="139.92999999999998"/>
  </r>
  <r>
    <x v="241"/>
    <n v="8"/>
    <n v="19.989999999999998"/>
    <n v="159.91999999999999"/>
  </r>
  <r>
    <x v="241"/>
    <n v="5"/>
    <n v="19.989999999999998"/>
    <n v="99.949999999999989"/>
  </r>
  <r>
    <x v="241"/>
    <n v="1"/>
    <n v="9.99"/>
    <n v="9.99"/>
  </r>
  <r>
    <x v="242"/>
    <n v="16"/>
    <n v="24.99"/>
    <n v="399.84"/>
  </r>
  <r>
    <x v="242"/>
    <n v="4"/>
    <n v="14.99"/>
    <n v="59.96"/>
  </r>
  <r>
    <x v="242"/>
    <n v="7"/>
    <n v="9.99"/>
    <n v="69.930000000000007"/>
  </r>
  <r>
    <x v="242"/>
    <n v="175"/>
    <n v="4.99"/>
    <n v="873.25"/>
  </r>
  <r>
    <x v="243"/>
    <n v="11"/>
    <n v="9.99"/>
    <n v="109.89"/>
  </r>
  <r>
    <x v="243"/>
    <n v="6"/>
    <n v="14.99"/>
    <n v="89.94"/>
  </r>
  <r>
    <x v="243"/>
    <n v="3"/>
    <n v="14.99"/>
    <n v="44.97"/>
  </r>
  <r>
    <x v="243"/>
    <n v="1"/>
    <n v="19.989999999999998"/>
    <n v="19.989999999999998"/>
  </r>
  <r>
    <x v="243"/>
    <n v="1"/>
    <n v="24.99"/>
    <n v="24.99"/>
  </r>
  <r>
    <x v="243"/>
    <n v="3"/>
    <n v="24.99"/>
    <n v="74.97"/>
  </r>
  <r>
    <x v="243"/>
    <n v="2"/>
    <n v="29.99"/>
    <n v="59.98"/>
  </r>
  <r>
    <x v="243"/>
    <n v="3"/>
    <n v="24.99"/>
    <n v="74.97"/>
  </r>
  <r>
    <x v="243"/>
    <n v="4"/>
    <n v="14.99"/>
    <n v="59.96"/>
  </r>
  <r>
    <x v="243"/>
    <n v="1"/>
    <n v="54.99"/>
    <n v="54.99"/>
  </r>
  <r>
    <x v="243"/>
    <n v="2"/>
    <n v="39.99"/>
    <n v="79.98"/>
  </r>
  <r>
    <x v="243"/>
    <n v="1"/>
    <n v="29.99"/>
    <n v="29.99"/>
  </r>
  <r>
    <x v="243"/>
    <n v="1"/>
    <n v="19.989999999999998"/>
    <n v="19.989999999999998"/>
  </r>
  <r>
    <x v="243"/>
    <n v="3"/>
    <n v="19.989999999999998"/>
    <n v="59.97"/>
  </r>
  <r>
    <x v="243"/>
    <n v="3"/>
    <n v="24.99"/>
    <n v="74.97"/>
  </r>
  <r>
    <x v="243"/>
    <n v="3"/>
    <n v="34.99"/>
    <n v="104.97"/>
  </r>
  <r>
    <x v="243"/>
    <n v="2"/>
    <n v="39.99"/>
    <n v="79.98"/>
  </r>
  <r>
    <x v="243"/>
    <n v="2"/>
    <n v="29.99"/>
    <n v="59.98"/>
  </r>
  <r>
    <x v="243"/>
    <n v="2"/>
    <n v="29.99"/>
    <n v="59.98"/>
  </r>
  <r>
    <x v="243"/>
    <n v="3"/>
    <n v="29.99"/>
    <n v="89.97"/>
  </r>
  <r>
    <x v="243"/>
    <n v="1"/>
    <n v="29.99"/>
    <n v="29.99"/>
  </r>
  <r>
    <x v="243"/>
    <n v="1"/>
    <n v="19.989999999999998"/>
    <n v="19.989999999999998"/>
  </r>
  <r>
    <x v="243"/>
    <n v="1"/>
    <n v="29.99"/>
    <n v="29.99"/>
  </r>
  <r>
    <x v="243"/>
    <n v="1"/>
    <n v="29.99"/>
    <n v="29.99"/>
  </r>
  <r>
    <x v="243"/>
    <n v="1"/>
    <n v="14.99"/>
    <n v="14.99"/>
  </r>
  <r>
    <x v="243"/>
    <n v="2"/>
    <n v="24.99"/>
    <n v="49.98"/>
  </r>
  <r>
    <x v="243"/>
    <n v="2"/>
    <n v="34.99"/>
    <n v="69.98"/>
  </r>
  <r>
    <x v="243"/>
    <n v="1"/>
    <n v="44.99"/>
    <n v="44.99"/>
  </r>
  <r>
    <x v="243"/>
    <n v="5"/>
    <n v="24.99"/>
    <n v="124.94999999999999"/>
  </r>
  <r>
    <x v="243"/>
    <n v="4"/>
    <n v="34.99"/>
    <n v="139.96"/>
  </r>
  <r>
    <x v="243"/>
    <n v="1"/>
    <n v="24.99"/>
    <n v="24.99"/>
  </r>
  <r>
    <x v="243"/>
    <n v="2"/>
    <n v="9.99"/>
    <n v="19.98"/>
  </r>
  <r>
    <x v="243"/>
    <n v="3"/>
    <n v="34.99"/>
    <n v="104.97"/>
  </r>
  <r>
    <x v="243"/>
    <n v="1"/>
    <n v="34.99"/>
    <n v="34.99"/>
  </r>
  <r>
    <x v="243"/>
    <n v="1"/>
    <n v="34.99"/>
    <n v="34.99"/>
  </r>
  <r>
    <x v="243"/>
    <n v="1"/>
    <n v="29.99"/>
    <n v="29.99"/>
  </r>
  <r>
    <x v="243"/>
    <n v="1"/>
    <n v="19.989999999999998"/>
    <n v="19.989999999999998"/>
  </r>
  <r>
    <x v="243"/>
    <n v="1"/>
    <n v="24.99"/>
    <n v="24.99"/>
  </r>
  <r>
    <x v="243"/>
    <n v="3"/>
    <n v="24.99"/>
    <n v="74.97"/>
  </r>
  <r>
    <x v="243"/>
    <n v="2"/>
    <n v="19.989999999999998"/>
    <n v="39.979999999999997"/>
  </r>
  <r>
    <x v="243"/>
    <n v="1"/>
    <n v="4.99"/>
    <n v="4.99"/>
  </r>
  <r>
    <x v="243"/>
    <n v="1"/>
    <n v="4.99"/>
    <n v="4.99"/>
  </r>
  <r>
    <x v="243"/>
    <n v="1"/>
    <n v="4.99"/>
    <n v="4.99"/>
  </r>
  <r>
    <x v="243"/>
    <n v="1"/>
    <n v="19.989999999999998"/>
    <n v="19.989999999999998"/>
  </r>
  <r>
    <x v="243"/>
    <n v="1"/>
    <n v="39.99"/>
    <n v="39.99"/>
  </r>
  <r>
    <x v="243"/>
    <n v="1"/>
    <n v="34.99"/>
    <n v="34.99"/>
  </r>
  <r>
    <x v="243"/>
    <n v="4"/>
    <n v="9.99"/>
    <n v="39.96"/>
  </r>
  <r>
    <x v="243"/>
    <n v="8"/>
    <n v="14.99"/>
    <n v="119.92"/>
  </r>
  <r>
    <x v="243"/>
    <n v="47"/>
    <n v="14.99"/>
    <n v="704.53"/>
  </r>
  <r>
    <x v="243"/>
    <n v="5"/>
    <n v="14.99"/>
    <n v="74.95"/>
  </r>
  <r>
    <x v="243"/>
    <n v="267"/>
    <n v="9.99"/>
    <n v="2667.33"/>
  </r>
  <r>
    <x v="243"/>
    <n v="1"/>
    <n v="9.99"/>
    <n v="9.99"/>
  </r>
  <r>
    <x v="243"/>
    <n v="5"/>
    <n v="9.99"/>
    <n v="49.95"/>
  </r>
  <r>
    <x v="243"/>
    <n v="46"/>
    <n v="9.99"/>
    <n v="459.54"/>
  </r>
  <r>
    <x v="243"/>
    <n v="7"/>
    <n v="9.99"/>
    <n v="69.930000000000007"/>
  </r>
  <r>
    <x v="243"/>
    <n v="28"/>
    <n v="9.99"/>
    <n v="279.72000000000003"/>
  </r>
  <r>
    <x v="243"/>
    <n v="7"/>
    <n v="9.99"/>
    <n v="69.930000000000007"/>
  </r>
  <r>
    <x v="243"/>
    <n v="1"/>
    <n v="9.99"/>
    <n v="9.99"/>
  </r>
  <r>
    <x v="243"/>
    <n v="7"/>
    <n v="9.99"/>
    <n v="69.930000000000007"/>
  </r>
  <r>
    <x v="243"/>
    <n v="20"/>
    <n v="9.99"/>
    <n v="199.8"/>
  </r>
  <r>
    <x v="243"/>
    <n v="253"/>
    <n v="9.99"/>
    <n v="2527.4700000000003"/>
  </r>
  <r>
    <x v="243"/>
    <n v="1"/>
    <n v="9.99"/>
    <n v="9.99"/>
  </r>
  <r>
    <x v="243"/>
    <n v="4"/>
    <n v="9.99"/>
    <n v="39.96"/>
  </r>
  <r>
    <x v="243"/>
    <n v="4"/>
    <n v="9.99"/>
    <n v="39.96"/>
  </r>
  <r>
    <x v="243"/>
    <n v="3"/>
    <n v="9.99"/>
    <n v="29.97"/>
  </r>
  <r>
    <x v="243"/>
    <n v="14"/>
    <n v="9.99"/>
    <n v="139.86000000000001"/>
  </r>
  <r>
    <x v="243"/>
    <n v="14"/>
    <n v="9.99"/>
    <n v="139.86000000000001"/>
  </r>
  <r>
    <x v="243"/>
    <n v="12"/>
    <n v="9.99"/>
    <n v="119.88"/>
  </r>
  <r>
    <x v="243"/>
    <n v="12"/>
    <n v="9.99"/>
    <n v="119.88"/>
  </r>
  <r>
    <x v="243"/>
    <n v="1"/>
    <n v="4.99"/>
    <n v="4.99"/>
  </r>
  <r>
    <x v="243"/>
    <n v="864"/>
    <n v="39.99"/>
    <n v="34551.360000000001"/>
  </r>
  <r>
    <x v="243"/>
    <n v="4"/>
    <n v="49.99"/>
    <n v="199.96"/>
  </r>
  <r>
    <x v="243"/>
    <n v="617"/>
    <n v="9.99"/>
    <n v="6163.83"/>
  </r>
  <r>
    <x v="243"/>
    <n v="90"/>
    <n v="9.99"/>
    <n v="899.1"/>
  </r>
  <r>
    <x v="243"/>
    <n v="1"/>
    <n v="29.99"/>
    <n v="29.99"/>
  </r>
  <r>
    <x v="243"/>
    <n v="1"/>
    <n v="59.99"/>
    <n v="59.99"/>
  </r>
  <r>
    <x v="243"/>
    <n v="1"/>
    <n v="24.99"/>
    <n v="24.99"/>
  </r>
  <r>
    <x v="243"/>
    <n v="2"/>
    <n v="34.99"/>
    <n v="69.98"/>
  </r>
  <r>
    <x v="243"/>
    <n v="1"/>
    <n v="29.99"/>
    <n v="29.99"/>
  </r>
  <r>
    <x v="243"/>
    <n v="1"/>
    <n v="24.99"/>
    <n v="24.99"/>
  </r>
  <r>
    <x v="243"/>
    <n v="1"/>
    <n v="44.99"/>
    <n v="44.99"/>
  </r>
  <r>
    <x v="243"/>
    <n v="4"/>
    <n v="24.99"/>
    <n v="99.96"/>
  </r>
  <r>
    <x v="243"/>
    <n v="1"/>
    <n v="4.99"/>
    <n v="4.99"/>
  </r>
  <r>
    <x v="243"/>
    <n v="6"/>
    <n v="4.99"/>
    <n v="29.94"/>
  </r>
  <r>
    <x v="243"/>
    <n v="15"/>
    <n v="4.99"/>
    <n v="74.850000000000009"/>
  </r>
  <r>
    <x v="243"/>
    <n v="50"/>
    <n v="4.99"/>
    <n v="249.5"/>
  </r>
  <r>
    <x v="243"/>
    <n v="1"/>
    <n v="9.99"/>
    <n v="9.99"/>
  </r>
  <r>
    <x v="243"/>
    <n v="8"/>
    <n v="4.99"/>
    <n v="39.92"/>
  </r>
  <r>
    <x v="243"/>
    <n v="2"/>
    <n v="9.99"/>
    <n v="19.98"/>
  </r>
  <r>
    <x v="243"/>
    <n v="84"/>
    <n v="4.99"/>
    <n v="419.16"/>
  </r>
  <r>
    <x v="243"/>
    <n v="3"/>
    <n v="9.99"/>
    <n v="29.97"/>
  </r>
  <r>
    <x v="243"/>
    <n v="1"/>
    <n v="9.99"/>
    <n v="9.99"/>
  </r>
  <r>
    <x v="243"/>
    <n v="1"/>
    <n v="14.99"/>
    <n v="14.99"/>
  </r>
  <r>
    <x v="243"/>
    <n v="1"/>
    <n v="9.99"/>
    <n v="9.99"/>
  </r>
  <r>
    <x v="243"/>
    <n v="4"/>
    <n v="14.99"/>
    <n v="59.96"/>
  </r>
  <r>
    <x v="243"/>
    <n v="20"/>
    <n v="4.99"/>
    <n v="99.800000000000011"/>
  </r>
  <r>
    <x v="243"/>
    <n v="14"/>
    <n v="14.99"/>
    <n v="209.86"/>
  </r>
  <r>
    <x v="243"/>
    <n v="1"/>
    <n v="9.99"/>
    <n v="9.99"/>
  </r>
  <r>
    <x v="243"/>
    <n v="2"/>
    <n v="9.99"/>
    <n v="19.98"/>
  </r>
  <r>
    <x v="243"/>
    <n v="44"/>
    <n v="9.99"/>
    <n v="439.56"/>
  </r>
  <r>
    <x v="243"/>
    <n v="2"/>
    <n v="19.989999999999998"/>
    <n v="39.979999999999997"/>
  </r>
  <r>
    <x v="243"/>
    <n v="4"/>
    <n v="9.99"/>
    <n v="39.96"/>
  </r>
  <r>
    <x v="243"/>
    <n v="6"/>
    <n v="9.99"/>
    <n v="59.94"/>
  </r>
  <r>
    <x v="243"/>
    <n v="4"/>
    <n v="9.99"/>
    <n v="39.96"/>
  </r>
  <r>
    <x v="243"/>
    <n v="2"/>
    <n v="19.989999999999998"/>
    <n v="39.979999999999997"/>
  </r>
  <r>
    <x v="243"/>
    <n v="17"/>
    <n v="14.99"/>
    <n v="254.83"/>
  </r>
  <r>
    <x v="243"/>
    <n v="92"/>
    <n v="19.989999999999998"/>
    <n v="1839.08"/>
  </r>
  <r>
    <x v="243"/>
    <n v="11"/>
    <n v="9.99"/>
    <n v="109.89"/>
  </r>
  <r>
    <x v="243"/>
    <n v="72"/>
    <n v="9.99"/>
    <n v="719.28"/>
  </r>
  <r>
    <x v="243"/>
    <n v="85"/>
    <n v="9.99"/>
    <n v="849.15"/>
  </r>
  <r>
    <x v="243"/>
    <n v="69"/>
    <n v="14.99"/>
    <n v="1034.31"/>
  </r>
  <r>
    <x v="243"/>
    <n v="3"/>
    <n v="9.99"/>
    <n v="29.97"/>
  </r>
  <r>
    <x v="243"/>
    <n v="14"/>
    <n v="4.99"/>
    <n v="69.86"/>
  </r>
  <r>
    <x v="243"/>
    <n v="41"/>
    <n v="4.99"/>
    <n v="204.59"/>
  </r>
  <r>
    <x v="243"/>
    <n v="3"/>
    <n v="9.99"/>
    <n v="29.97"/>
  </r>
  <r>
    <x v="243"/>
    <n v="28"/>
    <n v="9.99"/>
    <n v="279.72000000000003"/>
  </r>
  <r>
    <x v="243"/>
    <n v="15"/>
    <n v="9.99"/>
    <n v="149.85"/>
  </r>
  <r>
    <x v="243"/>
    <n v="12"/>
    <n v="9.99"/>
    <n v="119.88"/>
  </r>
  <r>
    <x v="243"/>
    <n v="8"/>
    <n v="9.99"/>
    <n v="79.92"/>
  </r>
  <r>
    <x v="243"/>
    <n v="20"/>
    <n v="9.99"/>
    <n v="199.8"/>
  </r>
  <r>
    <x v="243"/>
    <n v="125"/>
    <n v="9.99"/>
    <n v="1248.75"/>
  </r>
  <r>
    <x v="243"/>
    <n v="9"/>
    <n v="9.99"/>
    <n v="89.91"/>
  </r>
  <r>
    <x v="243"/>
    <n v="6"/>
    <n v="9.99"/>
    <n v="59.94"/>
  </r>
  <r>
    <x v="243"/>
    <n v="12"/>
    <n v="9.99"/>
    <n v="119.88"/>
  </r>
  <r>
    <x v="243"/>
    <n v="5"/>
    <n v="9.99"/>
    <n v="49.95"/>
  </r>
  <r>
    <x v="243"/>
    <n v="1"/>
    <n v="9.99"/>
    <n v="9.99"/>
  </r>
  <r>
    <x v="243"/>
    <n v="12"/>
    <n v="9.99"/>
    <n v="119.88"/>
  </r>
  <r>
    <x v="243"/>
    <n v="1"/>
    <n v="9.99"/>
    <n v="9.99"/>
  </r>
  <r>
    <x v="243"/>
    <n v="78"/>
    <n v="9.99"/>
    <n v="779.22"/>
  </r>
  <r>
    <x v="243"/>
    <n v="121"/>
    <n v="9.99"/>
    <n v="1208.79"/>
  </r>
  <r>
    <x v="243"/>
    <n v="41"/>
    <n v="9.99"/>
    <n v="409.59000000000003"/>
  </r>
  <r>
    <x v="243"/>
    <n v="10"/>
    <n v="9.99"/>
    <n v="99.9"/>
  </r>
  <r>
    <x v="243"/>
    <n v="22"/>
    <n v="9.99"/>
    <n v="219.78"/>
  </r>
  <r>
    <x v="243"/>
    <n v="1"/>
    <n v="9.99"/>
    <n v="9.99"/>
  </r>
  <r>
    <x v="243"/>
    <n v="4"/>
    <n v="19.989999999999998"/>
    <n v="79.959999999999994"/>
  </r>
  <r>
    <x v="243"/>
    <n v="1"/>
    <n v="44.99"/>
    <n v="44.99"/>
  </r>
  <r>
    <x v="243"/>
    <n v="1"/>
    <n v="54.99"/>
    <n v="54.99"/>
  </r>
  <r>
    <x v="243"/>
    <n v="1"/>
    <n v="44.99"/>
    <n v="44.99"/>
  </r>
  <r>
    <x v="243"/>
    <n v="1"/>
    <n v="44.99"/>
    <n v="44.99"/>
  </r>
  <r>
    <x v="243"/>
    <n v="5"/>
    <n v="9.99"/>
    <n v="49.95"/>
  </r>
  <r>
    <x v="243"/>
    <n v="2"/>
    <n v="24.99"/>
    <n v="49.98"/>
  </r>
  <r>
    <x v="243"/>
    <n v="5"/>
    <n v="19.989999999999998"/>
    <n v="99.949999999999989"/>
  </r>
  <r>
    <x v="243"/>
    <n v="6"/>
    <n v="19.989999999999998"/>
    <n v="119.94"/>
  </r>
  <r>
    <x v="243"/>
    <n v="5"/>
    <n v="19.989999999999998"/>
    <n v="99.949999999999989"/>
  </r>
  <r>
    <x v="243"/>
    <n v="36"/>
    <n v="74.989999999999995"/>
    <n v="2699.64"/>
  </r>
  <r>
    <x v="243"/>
    <n v="17"/>
    <n v="94.99"/>
    <n v="1614.83"/>
  </r>
  <r>
    <x v="243"/>
    <n v="10"/>
    <n v="119.99"/>
    <n v="1199.8999999999999"/>
  </r>
  <r>
    <x v="243"/>
    <n v="33"/>
    <n v="19.989999999999998"/>
    <n v="659.67"/>
  </r>
  <r>
    <x v="243"/>
    <n v="1"/>
    <n v="19.989999999999998"/>
    <n v="19.989999999999998"/>
  </r>
  <r>
    <x v="243"/>
    <n v="3"/>
    <n v="19.989999999999998"/>
    <n v="59.97"/>
  </r>
  <r>
    <x v="243"/>
    <n v="1"/>
    <n v="14.99"/>
    <n v="14.99"/>
  </r>
  <r>
    <x v="243"/>
    <n v="32"/>
    <n v="4.99"/>
    <n v="159.68"/>
  </r>
  <r>
    <x v="243"/>
    <n v="1"/>
    <n v="9.99"/>
    <n v="9.99"/>
  </r>
  <r>
    <x v="243"/>
    <n v="2"/>
    <n v="24.99"/>
    <n v="49.98"/>
  </r>
  <r>
    <x v="243"/>
    <n v="2"/>
    <n v="14.99"/>
    <n v="29.98"/>
  </r>
  <r>
    <x v="243"/>
    <n v="4"/>
    <n v="19.989999999999998"/>
    <n v="79.959999999999994"/>
  </r>
  <r>
    <x v="243"/>
    <n v="2"/>
    <n v="14.99"/>
    <n v="29.98"/>
  </r>
  <r>
    <x v="243"/>
    <n v="1"/>
    <n v="9.99"/>
    <n v="9.99"/>
  </r>
  <r>
    <x v="243"/>
    <n v="1"/>
    <n v="9.99"/>
    <n v="9.99"/>
  </r>
  <r>
    <x v="243"/>
    <n v="1"/>
    <n v="9.99"/>
    <n v="9.99"/>
  </r>
  <r>
    <x v="243"/>
    <n v="1"/>
    <n v="9.99"/>
    <n v="9.99"/>
  </r>
  <r>
    <x v="243"/>
    <n v="1"/>
    <n v="9.99"/>
    <n v="9.99"/>
  </r>
  <r>
    <x v="243"/>
    <n v="1"/>
    <n v="9.99"/>
    <n v="9.99"/>
  </r>
  <r>
    <x v="243"/>
    <n v="13"/>
    <n v="14.99"/>
    <n v="194.87"/>
  </r>
  <r>
    <x v="243"/>
    <n v="2"/>
    <n v="24.99"/>
    <n v="49.98"/>
  </r>
  <r>
    <x v="243"/>
    <n v="3"/>
    <n v="24.99"/>
    <n v="74.97"/>
  </r>
  <r>
    <x v="243"/>
    <n v="1"/>
    <n v="24.99"/>
    <n v="24.99"/>
  </r>
  <r>
    <x v="243"/>
    <n v="6"/>
    <n v="9.99"/>
    <n v="59.94"/>
  </r>
  <r>
    <x v="243"/>
    <n v="49"/>
    <n v="14.99"/>
    <n v="734.51"/>
  </r>
  <r>
    <x v="243"/>
    <n v="6"/>
    <n v="14.99"/>
    <n v="89.94"/>
  </r>
  <r>
    <x v="243"/>
    <n v="11"/>
    <n v="9.99"/>
    <n v="109.89"/>
  </r>
  <r>
    <x v="243"/>
    <n v="6"/>
    <n v="9.99"/>
    <n v="59.94"/>
  </r>
  <r>
    <x v="243"/>
    <n v="3"/>
    <n v="19.989999999999998"/>
    <n v="59.97"/>
  </r>
  <r>
    <x v="243"/>
    <n v="18"/>
    <n v="9.99"/>
    <n v="179.82"/>
  </r>
  <r>
    <x v="243"/>
    <n v="7"/>
    <n v="9.99"/>
    <n v="69.930000000000007"/>
  </r>
  <r>
    <x v="243"/>
    <n v="24"/>
    <n v="9.99"/>
    <n v="239.76"/>
  </r>
  <r>
    <x v="243"/>
    <n v="8"/>
    <n v="9.99"/>
    <n v="79.92"/>
  </r>
  <r>
    <x v="243"/>
    <n v="10"/>
    <n v="4.99"/>
    <n v="49.900000000000006"/>
  </r>
  <r>
    <x v="243"/>
    <n v="21"/>
    <n v="9.99"/>
    <n v="209.79"/>
  </r>
  <r>
    <x v="243"/>
    <n v="2"/>
    <n v="34.99"/>
    <n v="69.98"/>
  </r>
  <r>
    <x v="244"/>
    <n v="47"/>
    <n v="14.99"/>
    <n v="704.53"/>
  </r>
  <r>
    <x v="244"/>
    <n v="25"/>
    <n v="14.99"/>
    <n v="374.75"/>
  </r>
  <r>
    <x v="244"/>
    <n v="21"/>
    <n v="14.99"/>
    <n v="314.79000000000002"/>
  </r>
  <r>
    <x v="244"/>
    <n v="86"/>
    <n v="14.99"/>
    <n v="1289.1400000000001"/>
  </r>
  <r>
    <x v="244"/>
    <n v="11"/>
    <n v="14.99"/>
    <n v="164.89000000000001"/>
  </r>
  <r>
    <x v="244"/>
    <n v="53"/>
    <n v="14.99"/>
    <n v="794.47"/>
  </r>
  <r>
    <x v="244"/>
    <n v="189"/>
    <n v="14.99"/>
    <n v="2833.11"/>
  </r>
  <r>
    <x v="244"/>
    <n v="19"/>
    <n v="19.989999999999998"/>
    <n v="379.80999999999995"/>
  </r>
  <r>
    <x v="244"/>
    <n v="2"/>
    <n v="69.989999999999995"/>
    <n v="139.97999999999999"/>
  </r>
  <r>
    <x v="244"/>
    <n v="1"/>
    <n v="189.99"/>
    <n v="189.99"/>
  </r>
  <r>
    <x v="244"/>
    <n v="7"/>
    <n v="19.989999999999998"/>
    <n v="139.92999999999998"/>
  </r>
  <r>
    <x v="244"/>
    <n v="7"/>
    <n v="14.99"/>
    <n v="104.93"/>
  </r>
  <r>
    <x v="244"/>
    <n v="1"/>
    <n v="59.99"/>
    <n v="59.99"/>
  </r>
  <r>
    <x v="244"/>
    <n v="81"/>
    <n v="9.99"/>
    <n v="809.19"/>
  </r>
  <r>
    <x v="244"/>
    <n v="35"/>
    <n v="9.99"/>
    <n v="349.65000000000003"/>
  </r>
  <r>
    <x v="244"/>
    <n v="88"/>
    <n v="24.99"/>
    <n v="2199.12"/>
  </r>
  <r>
    <x v="244"/>
    <n v="51"/>
    <n v="14.99"/>
    <n v="764.49"/>
  </r>
  <r>
    <x v="244"/>
    <n v="51"/>
    <n v="14.99"/>
    <n v="764.49"/>
  </r>
  <r>
    <x v="244"/>
    <n v="42"/>
    <n v="9.99"/>
    <n v="419.58"/>
  </r>
  <r>
    <x v="244"/>
    <n v="3"/>
    <n v="49.99"/>
    <n v="149.97"/>
  </r>
  <r>
    <x v="244"/>
    <n v="30"/>
    <n v="4.99"/>
    <n v="149.70000000000002"/>
  </r>
  <r>
    <x v="244"/>
    <n v="20"/>
    <n v="24.99"/>
    <n v="499.79999999999995"/>
  </r>
  <r>
    <x v="244"/>
    <n v="1"/>
    <n v="24.99"/>
    <n v="24.99"/>
  </r>
  <r>
    <x v="244"/>
    <n v="25"/>
    <n v="24.99"/>
    <n v="624.75"/>
  </r>
  <r>
    <x v="244"/>
    <n v="3"/>
    <n v="24.99"/>
    <n v="74.97"/>
  </r>
  <r>
    <x v="244"/>
    <n v="26"/>
    <n v="19.989999999999998"/>
    <n v="519.74"/>
  </r>
  <r>
    <x v="244"/>
    <n v="35"/>
    <n v="24.99"/>
    <n v="874.65"/>
  </r>
  <r>
    <x v="244"/>
    <n v="3"/>
    <n v="14.99"/>
    <n v="44.97"/>
  </r>
  <r>
    <x v="244"/>
    <n v="1"/>
    <n v="9.99"/>
    <n v="9.99"/>
  </r>
  <r>
    <x v="244"/>
    <n v="43"/>
    <n v="4.99"/>
    <n v="214.57000000000002"/>
  </r>
  <r>
    <x v="244"/>
    <n v="27"/>
    <n v="9.99"/>
    <n v="269.73"/>
  </r>
  <r>
    <x v="244"/>
    <n v="58"/>
    <n v="9.99"/>
    <n v="579.41999999999996"/>
  </r>
  <r>
    <x v="244"/>
    <n v="4"/>
    <n v="54.99"/>
    <n v="219.96"/>
  </r>
  <r>
    <x v="244"/>
    <n v="12"/>
    <n v="24.99"/>
    <n v="299.88"/>
  </r>
  <r>
    <x v="244"/>
    <n v="3"/>
    <n v="29.99"/>
    <n v="89.97"/>
  </r>
  <r>
    <x v="244"/>
    <n v="2"/>
    <n v="14.99"/>
    <n v="29.98"/>
  </r>
  <r>
    <x v="244"/>
    <n v="4"/>
    <n v="19.989999999999998"/>
    <n v="79.959999999999994"/>
  </r>
  <r>
    <x v="244"/>
    <n v="3"/>
    <n v="19.989999999999998"/>
    <n v="59.97"/>
  </r>
  <r>
    <x v="244"/>
    <n v="1"/>
    <n v="19.989999999999998"/>
    <n v="19.989999999999998"/>
  </r>
  <r>
    <x v="244"/>
    <n v="16"/>
    <n v="24.99"/>
    <n v="399.84"/>
  </r>
  <r>
    <x v="244"/>
    <n v="7"/>
    <n v="19.989999999999998"/>
    <n v="139.92999999999998"/>
  </r>
  <r>
    <x v="244"/>
    <n v="18"/>
    <n v="4.99"/>
    <n v="89.820000000000007"/>
  </r>
  <r>
    <x v="244"/>
    <n v="30"/>
    <n v="4.99"/>
    <n v="149.70000000000002"/>
  </r>
  <r>
    <x v="245"/>
    <n v="14"/>
    <n v="14.99"/>
    <n v="209.86"/>
  </r>
  <r>
    <x v="245"/>
    <n v="204"/>
    <n v="4.99"/>
    <n v="1017.96"/>
  </r>
  <r>
    <x v="245"/>
    <n v="63"/>
    <n v="9.99"/>
    <n v="629.37"/>
  </r>
  <r>
    <x v="245"/>
    <n v="93"/>
    <n v="4.99"/>
    <n v="464.07"/>
  </r>
  <r>
    <x v="245"/>
    <n v="377"/>
    <n v="4.99"/>
    <n v="1881.23"/>
  </r>
  <r>
    <x v="245"/>
    <n v="23"/>
    <n v="14.99"/>
    <n v="344.77"/>
  </r>
  <r>
    <x v="245"/>
    <n v="36"/>
    <n v="14.99"/>
    <n v="539.64"/>
  </r>
  <r>
    <x v="245"/>
    <n v="7"/>
    <n v="9.99"/>
    <n v="69.930000000000007"/>
  </r>
  <r>
    <x v="245"/>
    <n v="29"/>
    <n v="4.99"/>
    <n v="144.71"/>
  </r>
  <r>
    <x v="245"/>
    <n v="27"/>
    <n v="9.99"/>
    <n v="269.73"/>
  </r>
  <r>
    <x v="245"/>
    <n v="2"/>
    <n v="9.99"/>
    <n v="19.98"/>
  </r>
  <r>
    <x v="245"/>
    <n v="2"/>
    <n v="19.989999999999998"/>
    <n v="39.979999999999997"/>
  </r>
  <r>
    <x v="245"/>
    <n v="17"/>
    <n v="14.99"/>
    <n v="254.83"/>
  </r>
  <r>
    <x v="245"/>
    <n v="5"/>
    <n v="14.99"/>
    <n v="74.95"/>
  </r>
  <r>
    <x v="245"/>
    <n v="16"/>
    <n v="14.99"/>
    <n v="239.84"/>
  </r>
  <r>
    <x v="245"/>
    <n v="32"/>
    <n v="14.99"/>
    <n v="479.68"/>
  </r>
  <r>
    <x v="245"/>
    <n v="5"/>
    <n v="14.99"/>
    <n v="74.95"/>
  </r>
  <r>
    <x v="245"/>
    <n v="21"/>
    <n v="14.99"/>
    <n v="314.79000000000002"/>
  </r>
  <r>
    <x v="245"/>
    <n v="58"/>
    <n v="14.99"/>
    <n v="869.42"/>
  </r>
  <r>
    <x v="245"/>
    <n v="141"/>
    <n v="14.99"/>
    <n v="2113.59"/>
  </r>
  <r>
    <x v="245"/>
    <n v="4"/>
    <n v="14.99"/>
    <n v="59.96"/>
  </r>
  <r>
    <x v="245"/>
    <n v="4"/>
    <n v="14.99"/>
    <n v="59.96"/>
  </r>
  <r>
    <x v="245"/>
    <n v="26"/>
    <n v="9.99"/>
    <n v="259.74"/>
  </r>
  <r>
    <x v="245"/>
    <n v="70"/>
    <n v="14.99"/>
    <n v="1049.3"/>
  </r>
  <r>
    <x v="245"/>
    <n v="34"/>
    <n v="9.99"/>
    <n v="339.66"/>
  </r>
  <r>
    <x v="245"/>
    <n v="27"/>
    <n v="4.99"/>
    <n v="134.73000000000002"/>
  </r>
  <r>
    <x v="245"/>
    <n v="12"/>
    <n v="14.99"/>
    <n v="179.88"/>
  </r>
  <r>
    <x v="245"/>
    <n v="33"/>
    <n v="4.99"/>
    <n v="164.67000000000002"/>
  </r>
  <r>
    <x v="245"/>
    <n v="81"/>
    <n v="4.99"/>
    <n v="404.19"/>
  </r>
  <r>
    <x v="245"/>
    <n v="11"/>
    <n v="4.99"/>
    <n v="54.89"/>
  </r>
  <r>
    <x v="245"/>
    <n v="3"/>
    <n v="84.99"/>
    <n v="254.96999999999997"/>
  </r>
  <r>
    <x v="245"/>
    <n v="1"/>
    <n v="84.99"/>
    <n v="84.99"/>
  </r>
  <r>
    <x v="245"/>
    <n v="14"/>
    <n v="4.99"/>
    <n v="69.86"/>
  </r>
  <r>
    <x v="245"/>
    <n v="15"/>
    <n v="4.99"/>
    <n v="74.850000000000009"/>
  </r>
  <r>
    <x v="246"/>
    <n v="129"/>
    <n v="9.99"/>
    <n v="1288.71"/>
  </r>
  <r>
    <x v="246"/>
    <n v="413"/>
    <n v="9.99"/>
    <n v="4125.87"/>
  </r>
  <r>
    <x v="246"/>
    <n v="18"/>
    <n v="9.99"/>
    <n v="179.82"/>
  </r>
  <r>
    <x v="246"/>
    <n v="1"/>
    <n v="24.99"/>
    <n v="24.99"/>
  </r>
  <r>
    <x v="246"/>
    <n v="1"/>
    <n v="109.99"/>
    <n v="109.99"/>
  </r>
  <r>
    <x v="247"/>
    <n v="7"/>
    <n v="9.99"/>
    <n v="69.930000000000007"/>
  </r>
  <r>
    <x v="247"/>
    <n v="169"/>
    <n v="9.99"/>
    <n v="1688.31"/>
  </r>
  <r>
    <x v="247"/>
    <n v="2"/>
    <n v="29.99"/>
    <n v="59.98"/>
  </r>
  <r>
    <x v="247"/>
    <n v="5"/>
    <n v="24.99"/>
    <n v="124.94999999999999"/>
  </r>
  <r>
    <x v="247"/>
    <n v="133"/>
    <n v="9.99"/>
    <n v="1328.67"/>
  </r>
  <r>
    <x v="247"/>
    <n v="57"/>
    <n v="9.99"/>
    <n v="569.43000000000006"/>
  </r>
  <r>
    <x v="247"/>
    <n v="152"/>
    <n v="14.99"/>
    <n v="2278.48"/>
  </r>
  <r>
    <x v="247"/>
    <n v="4"/>
    <n v="14.99"/>
    <n v="59.96"/>
  </r>
  <r>
    <x v="248"/>
    <n v="62"/>
    <n v="9.99"/>
    <n v="619.38"/>
  </r>
  <r>
    <x v="248"/>
    <n v="40"/>
    <n v="9.99"/>
    <n v="399.6"/>
  </r>
  <r>
    <x v="248"/>
    <n v="6"/>
    <n v="9.99"/>
    <n v="59.94"/>
  </r>
  <r>
    <x v="248"/>
    <n v="1"/>
    <n v="14.99"/>
    <n v="14.99"/>
  </r>
  <r>
    <x v="248"/>
    <n v="77"/>
    <n v="9.99"/>
    <n v="769.23"/>
  </r>
  <r>
    <x v="248"/>
    <n v="60"/>
    <n v="14.99"/>
    <n v="899.4"/>
  </r>
  <r>
    <x v="248"/>
    <n v="18"/>
    <n v="14.99"/>
    <n v="269.82"/>
  </r>
  <r>
    <x v="248"/>
    <n v="7"/>
    <n v="14.99"/>
    <n v="104.93"/>
  </r>
  <r>
    <x v="248"/>
    <n v="31"/>
    <n v="14.99"/>
    <n v="464.69"/>
  </r>
  <r>
    <x v="248"/>
    <n v="9"/>
    <n v="14.99"/>
    <n v="134.91"/>
  </r>
  <r>
    <x v="248"/>
    <n v="1"/>
    <n v="24.99"/>
    <n v="24.99"/>
  </r>
  <r>
    <x v="248"/>
    <n v="20"/>
    <n v="14.99"/>
    <n v="299.8"/>
  </r>
  <r>
    <x v="248"/>
    <n v="2"/>
    <n v="24.99"/>
    <n v="49.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253" firstHeaderRow="0" firstDataRow="1" firstDataCol="1"/>
  <pivotFields count="4">
    <pivotField axis="axisRow" showAll="0">
      <items count="2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t="default"/>
      </items>
    </pivotField>
    <pivotField dataField="1" showAll="0"/>
    <pivotField numFmtId="164" showAll="0"/>
    <pivotField dataField="1" numFmtId="164" showAll="0"/>
  </pivotFields>
  <rowFields count="1">
    <field x="0"/>
  </rowFields>
  <rowItems count="2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 RRP" fld="3" baseField="0" baseItem="0" numFmtId="164"/>
    <dataField name="Sum of Stock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53"/>
  <sheetViews>
    <sheetView tabSelected="1" workbookViewId="0">
      <selection activeCell="F5" sqref="F5"/>
    </sheetView>
  </sheetViews>
  <sheetFormatPr defaultColWidth="11.5546875" defaultRowHeight="15"/>
  <cols>
    <col min="1" max="1" width="88.6640625" bestFit="1" customWidth="1"/>
    <col min="2" max="2" width="16.33203125" bestFit="1" customWidth="1"/>
    <col min="3" max="3" width="13.88671875" customWidth="1"/>
  </cols>
  <sheetData>
    <row r="3" spans="1:3">
      <c r="A3" s="3" t="s">
        <v>251</v>
      </c>
      <c r="B3" t="s">
        <v>250</v>
      </c>
      <c r="C3" t="s">
        <v>252</v>
      </c>
    </row>
    <row r="4" spans="1:3">
      <c r="A4" s="2" t="s">
        <v>249</v>
      </c>
      <c r="B4" s="1">
        <v>135276.54999999999</v>
      </c>
      <c r="C4">
        <v>7345</v>
      </c>
    </row>
    <row r="5" spans="1:3">
      <c r="A5" s="2" t="s">
        <v>248</v>
      </c>
      <c r="B5" s="1">
        <v>1444.0000000000002</v>
      </c>
      <c r="C5">
        <v>100</v>
      </c>
    </row>
    <row r="6" spans="1:3">
      <c r="A6" s="2" t="s">
        <v>247</v>
      </c>
      <c r="B6" s="1">
        <v>153517.65999999992</v>
      </c>
      <c r="C6">
        <v>30234</v>
      </c>
    </row>
    <row r="7" spans="1:3">
      <c r="A7" s="2" t="s">
        <v>246</v>
      </c>
      <c r="B7" s="1">
        <v>7438.42</v>
      </c>
      <c r="C7">
        <v>658</v>
      </c>
    </row>
    <row r="8" spans="1:3">
      <c r="A8" s="2" t="s">
        <v>245</v>
      </c>
      <c r="B8" s="1">
        <v>2883.21</v>
      </c>
      <c r="C8">
        <v>179</v>
      </c>
    </row>
    <row r="9" spans="1:3">
      <c r="A9" s="2" t="s">
        <v>244</v>
      </c>
      <c r="B9" s="1">
        <v>39011.73000000001</v>
      </c>
      <c r="C9">
        <v>3327</v>
      </c>
    </row>
    <row r="10" spans="1:3">
      <c r="A10" s="2" t="s">
        <v>243</v>
      </c>
      <c r="B10" s="1">
        <v>54821.44000000001</v>
      </c>
      <c r="C10">
        <v>3356</v>
      </c>
    </row>
    <row r="11" spans="1:3">
      <c r="A11" s="2" t="s">
        <v>242</v>
      </c>
      <c r="B11" s="1">
        <v>73599.989999999991</v>
      </c>
      <c r="C11">
        <v>5501</v>
      </c>
    </row>
    <row r="12" spans="1:3">
      <c r="A12" s="2" t="s">
        <v>241</v>
      </c>
      <c r="B12" s="1">
        <v>40458.71</v>
      </c>
      <c r="C12">
        <v>2629</v>
      </c>
    </row>
    <row r="13" spans="1:3">
      <c r="A13" s="2" t="s">
        <v>240</v>
      </c>
      <c r="B13" s="1">
        <v>98256.39999999998</v>
      </c>
      <c r="C13">
        <v>2360</v>
      </c>
    </row>
    <row r="14" spans="1:3">
      <c r="A14" s="2" t="s">
        <v>239</v>
      </c>
      <c r="B14" s="1">
        <v>33530.049999999996</v>
      </c>
      <c r="C14">
        <v>1495</v>
      </c>
    </row>
    <row r="15" spans="1:3">
      <c r="A15" s="2" t="s">
        <v>238</v>
      </c>
      <c r="B15" s="1">
        <v>209011.97000000009</v>
      </c>
      <c r="C15">
        <v>8303</v>
      </c>
    </row>
    <row r="16" spans="1:3">
      <c r="A16" s="2" t="s">
        <v>237</v>
      </c>
      <c r="B16" s="1">
        <v>30313.069999999989</v>
      </c>
      <c r="C16">
        <v>1693</v>
      </c>
    </row>
    <row r="17" spans="1:3">
      <c r="A17" s="2" t="s">
        <v>236</v>
      </c>
      <c r="B17" s="1">
        <v>47249.84</v>
      </c>
      <c r="C17">
        <v>2016</v>
      </c>
    </row>
    <row r="18" spans="1:3">
      <c r="A18" s="2" t="s">
        <v>235</v>
      </c>
      <c r="B18" s="1">
        <v>56574.540000000008</v>
      </c>
      <c r="C18">
        <v>2546</v>
      </c>
    </row>
    <row r="19" spans="1:3">
      <c r="A19" s="2" t="s">
        <v>234</v>
      </c>
      <c r="B19" s="1">
        <v>123321.81000000006</v>
      </c>
      <c r="C19">
        <v>7319</v>
      </c>
    </row>
    <row r="20" spans="1:3">
      <c r="A20" s="2" t="s">
        <v>233</v>
      </c>
      <c r="B20" s="1">
        <v>21893.709999999995</v>
      </c>
      <c r="C20">
        <v>1129</v>
      </c>
    </row>
    <row r="21" spans="1:3">
      <c r="A21" s="2" t="s">
        <v>232</v>
      </c>
      <c r="B21" s="1">
        <v>4631.5</v>
      </c>
      <c r="C21">
        <v>350</v>
      </c>
    </row>
    <row r="22" spans="1:3">
      <c r="A22" s="2" t="s">
        <v>231</v>
      </c>
      <c r="B22" s="1">
        <v>74891.080000000016</v>
      </c>
      <c r="C22">
        <v>4392</v>
      </c>
    </row>
    <row r="23" spans="1:3">
      <c r="A23" s="2" t="s">
        <v>230</v>
      </c>
      <c r="B23" s="1">
        <v>13508.99</v>
      </c>
      <c r="C23">
        <v>1101</v>
      </c>
    </row>
    <row r="24" spans="1:3">
      <c r="A24" s="2" t="s">
        <v>229</v>
      </c>
      <c r="B24" s="1">
        <v>119.92</v>
      </c>
      <c r="C24">
        <v>8</v>
      </c>
    </row>
    <row r="25" spans="1:3">
      <c r="A25" s="2" t="s">
        <v>228</v>
      </c>
      <c r="B25" s="1">
        <v>99740.319999999992</v>
      </c>
      <c r="C25">
        <v>5468</v>
      </c>
    </row>
    <row r="26" spans="1:3">
      <c r="A26" s="2" t="s">
        <v>227</v>
      </c>
      <c r="B26" s="1">
        <v>260349.65000000011</v>
      </c>
      <c r="C26">
        <v>16535</v>
      </c>
    </row>
    <row r="27" spans="1:3">
      <c r="A27" s="2" t="s">
        <v>226</v>
      </c>
      <c r="B27" s="1">
        <v>17219.75</v>
      </c>
      <c r="C27">
        <v>1025</v>
      </c>
    </row>
    <row r="28" spans="1:3">
      <c r="A28" s="2" t="s">
        <v>225</v>
      </c>
      <c r="B28" s="1">
        <v>23622.03</v>
      </c>
      <c r="C28">
        <v>1797</v>
      </c>
    </row>
    <row r="29" spans="1:3">
      <c r="A29" s="2" t="s">
        <v>224</v>
      </c>
      <c r="B29" s="1">
        <v>30496.959999999999</v>
      </c>
      <c r="C29">
        <v>2304</v>
      </c>
    </row>
    <row r="30" spans="1:3">
      <c r="A30" s="2" t="s">
        <v>223</v>
      </c>
      <c r="B30" s="1">
        <v>199897.72000000006</v>
      </c>
      <c r="C30">
        <v>12728</v>
      </c>
    </row>
    <row r="31" spans="1:3">
      <c r="A31" s="2" t="s">
        <v>222</v>
      </c>
      <c r="B31" s="1">
        <v>25285.299999999996</v>
      </c>
      <c r="C31">
        <v>1470</v>
      </c>
    </row>
    <row r="32" spans="1:3">
      <c r="A32" s="2" t="s">
        <v>221</v>
      </c>
      <c r="B32" s="1">
        <v>34740.320000000014</v>
      </c>
      <c r="C32">
        <v>2968</v>
      </c>
    </row>
    <row r="33" spans="1:3">
      <c r="A33" s="2" t="s">
        <v>220</v>
      </c>
      <c r="B33" s="1">
        <v>504.42</v>
      </c>
      <c r="C33">
        <v>58</v>
      </c>
    </row>
    <row r="34" spans="1:3">
      <c r="A34" s="2" t="s">
        <v>219</v>
      </c>
      <c r="B34" s="1">
        <v>674.55000000000007</v>
      </c>
      <c r="C34">
        <v>45</v>
      </c>
    </row>
    <row r="35" spans="1:3">
      <c r="A35" s="2" t="s">
        <v>218</v>
      </c>
      <c r="B35" s="1">
        <v>2312.96</v>
      </c>
      <c r="C35">
        <v>204</v>
      </c>
    </row>
    <row r="36" spans="1:3">
      <c r="A36" s="2" t="s">
        <v>217</v>
      </c>
      <c r="B36" s="1">
        <v>22337.199999999993</v>
      </c>
      <c r="C36">
        <v>1780</v>
      </c>
    </row>
    <row r="37" spans="1:3">
      <c r="A37" s="2" t="s">
        <v>216</v>
      </c>
      <c r="B37" s="1">
        <v>939.12</v>
      </c>
      <c r="C37">
        <v>88</v>
      </c>
    </row>
    <row r="38" spans="1:3">
      <c r="A38" s="2" t="s">
        <v>215</v>
      </c>
      <c r="B38" s="1">
        <v>939.18999999999994</v>
      </c>
      <c r="C38">
        <v>81</v>
      </c>
    </row>
    <row r="39" spans="1:3">
      <c r="A39" s="2" t="s">
        <v>214</v>
      </c>
      <c r="B39" s="1">
        <v>39.96</v>
      </c>
      <c r="C39">
        <v>4</v>
      </c>
    </row>
    <row r="40" spans="1:3">
      <c r="A40" s="2" t="s">
        <v>213</v>
      </c>
      <c r="B40" s="1">
        <v>4941.8199999999961</v>
      </c>
      <c r="C40">
        <v>318</v>
      </c>
    </row>
    <row r="41" spans="1:3">
      <c r="A41" s="2" t="s">
        <v>212</v>
      </c>
      <c r="B41" s="1">
        <v>184.82000000000002</v>
      </c>
      <c r="C41">
        <v>18</v>
      </c>
    </row>
    <row r="42" spans="1:3">
      <c r="A42" s="2" t="s">
        <v>211</v>
      </c>
      <c r="B42" s="1">
        <v>2983.01</v>
      </c>
      <c r="C42">
        <v>199</v>
      </c>
    </row>
    <row r="43" spans="1:3">
      <c r="A43" s="2" t="s">
        <v>210</v>
      </c>
      <c r="B43" s="1">
        <v>74.95</v>
      </c>
      <c r="C43">
        <v>5</v>
      </c>
    </row>
    <row r="44" spans="1:3">
      <c r="A44" s="2" t="s">
        <v>209</v>
      </c>
      <c r="B44" s="1">
        <v>6343.1600000000008</v>
      </c>
      <c r="C44">
        <v>684</v>
      </c>
    </row>
    <row r="45" spans="1:3">
      <c r="A45" s="2" t="s">
        <v>208</v>
      </c>
      <c r="B45" s="1">
        <v>4720.2700000000004</v>
      </c>
      <c r="C45">
        <v>473</v>
      </c>
    </row>
    <row r="46" spans="1:3">
      <c r="A46" s="2" t="s">
        <v>207</v>
      </c>
      <c r="B46" s="1">
        <v>399.6</v>
      </c>
      <c r="C46">
        <v>40</v>
      </c>
    </row>
    <row r="47" spans="1:3">
      <c r="A47" s="2" t="s">
        <v>206</v>
      </c>
      <c r="B47" s="1">
        <v>254.77000000000004</v>
      </c>
      <c r="C47">
        <v>23</v>
      </c>
    </row>
    <row r="48" spans="1:3">
      <c r="A48" s="2" t="s">
        <v>205</v>
      </c>
      <c r="B48" s="1">
        <v>234.53</v>
      </c>
      <c r="C48">
        <v>47</v>
      </c>
    </row>
    <row r="49" spans="1:3">
      <c r="A49" s="2" t="s">
        <v>204</v>
      </c>
      <c r="B49" s="1">
        <v>599.42000000000007</v>
      </c>
      <c r="C49">
        <v>58</v>
      </c>
    </row>
    <row r="50" spans="1:3">
      <c r="A50" s="2" t="s">
        <v>203</v>
      </c>
      <c r="B50" s="1">
        <v>2222.8200000000002</v>
      </c>
      <c r="C50">
        <v>218</v>
      </c>
    </row>
    <row r="51" spans="1:3">
      <c r="A51" s="2" t="s">
        <v>202</v>
      </c>
      <c r="B51" s="1">
        <v>37449.19000000001</v>
      </c>
      <c r="C51">
        <v>3581</v>
      </c>
    </row>
    <row r="52" spans="1:3">
      <c r="A52" s="2" t="s">
        <v>201</v>
      </c>
      <c r="B52" s="1">
        <v>4654.6799999999994</v>
      </c>
      <c r="C52">
        <v>532</v>
      </c>
    </row>
    <row r="53" spans="1:3">
      <c r="A53" s="2" t="s">
        <v>200</v>
      </c>
      <c r="B53" s="1">
        <v>1884.7099999999998</v>
      </c>
      <c r="C53">
        <v>29</v>
      </c>
    </row>
    <row r="54" spans="1:3">
      <c r="A54" s="2" t="s">
        <v>199</v>
      </c>
      <c r="B54" s="1">
        <v>789.12</v>
      </c>
      <c r="C54">
        <v>88</v>
      </c>
    </row>
    <row r="55" spans="1:3">
      <c r="A55" s="2" t="s">
        <v>198</v>
      </c>
      <c r="B55" s="1">
        <v>904.84999999999991</v>
      </c>
      <c r="C55">
        <v>15</v>
      </c>
    </row>
    <row r="56" spans="1:3">
      <c r="A56" s="2" t="s">
        <v>197</v>
      </c>
      <c r="B56" s="1">
        <v>119.99</v>
      </c>
      <c r="C56">
        <v>1</v>
      </c>
    </row>
    <row r="57" spans="1:3">
      <c r="A57" s="2" t="s">
        <v>196</v>
      </c>
      <c r="B57" s="1">
        <v>4631.91</v>
      </c>
      <c r="C57">
        <v>309</v>
      </c>
    </row>
    <row r="58" spans="1:3">
      <c r="A58" s="2" t="s">
        <v>195</v>
      </c>
      <c r="B58" s="1">
        <v>683.81000000000017</v>
      </c>
      <c r="C58">
        <v>119</v>
      </c>
    </row>
    <row r="59" spans="1:3">
      <c r="A59" s="2" t="s">
        <v>194</v>
      </c>
      <c r="B59" s="1">
        <v>164.84000000000003</v>
      </c>
      <c r="C59">
        <v>16</v>
      </c>
    </row>
    <row r="60" spans="1:3">
      <c r="A60" s="2" t="s">
        <v>193</v>
      </c>
      <c r="B60" s="1">
        <v>2643.4</v>
      </c>
      <c r="C60">
        <v>160</v>
      </c>
    </row>
    <row r="61" spans="1:3">
      <c r="A61" s="2" t="s">
        <v>192</v>
      </c>
      <c r="B61" s="1">
        <v>3422.3199999999983</v>
      </c>
      <c r="C61">
        <v>268</v>
      </c>
    </row>
    <row r="62" spans="1:3">
      <c r="A62" s="2" t="s">
        <v>191</v>
      </c>
      <c r="B62" s="1">
        <v>98036.950000000041</v>
      </c>
      <c r="C62">
        <v>8305</v>
      </c>
    </row>
    <row r="63" spans="1:3">
      <c r="A63" s="2" t="s">
        <v>190</v>
      </c>
      <c r="B63" s="1">
        <v>52115.819999999985</v>
      </c>
      <c r="C63">
        <v>3918</v>
      </c>
    </row>
    <row r="64" spans="1:3">
      <c r="A64" s="2" t="s">
        <v>189</v>
      </c>
      <c r="B64" s="1">
        <v>1128.8800000000001</v>
      </c>
      <c r="C64">
        <v>112</v>
      </c>
    </row>
    <row r="65" spans="1:3">
      <c r="A65" s="2" t="s">
        <v>188</v>
      </c>
      <c r="B65" s="1">
        <v>9230.4</v>
      </c>
      <c r="C65">
        <v>960</v>
      </c>
    </row>
    <row r="66" spans="1:3">
      <c r="A66" s="2" t="s">
        <v>187</v>
      </c>
      <c r="B66" s="1">
        <v>5728.7</v>
      </c>
      <c r="C66">
        <v>630</v>
      </c>
    </row>
    <row r="67" spans="1:3">
      <c r="A67" s="2" t="s">
        <v>186</v>
      </c>
      <c r="B67" s="1">
        <v>60831.56</v>
      </c>
      <c r="C67">
        <v>5844</v>
      </c>
    </row>
    <row r="68" spans="1:3">
      <c r="A68" s="2" t="s">
        <v>185</v>
      </c>
      <c r="B68" s="1">
        <v>8664.39</v>
      </c>
      <c r="C68">
        <v>61</v>
      </c>
    </row>
    <row r="69" spans="1:3">
      <c r="A69" s="2" t="s">
        <v>184</v>
      </c>
      <c r="B69" s="1">
        <v>29.98</v>
      </c>
      <c r="C69">
        <v>2</v>
      </c>
    </row>
    <row r="70" spans="1:3">
      <c r="A70" s="2" t="s">
        <v>183</v>
      </c>
      <c r="B70" s="1">
        <v>1423.56</v>
      </c>
      <c r="C70">
        <v>144</v>
      </c>
    </row>
    <row r="71" spans="1:3">
      <c r="A71" s="2" t="s">
        <v>182</v>
      </c>
      <c r="B71" s="1">
        <v>4812.8999999999987</v>
      </c>
      <c r="C71">
        <v>210</v>
      </c>
    </row>
    <row r="72" spans="1:3">
      <c r="A72" s="2" t="s">
        <v>181</v>
      </c>
      <c r="B72" s="1">
        <v>6929.5300000000016</v>
      </c>
      <c r="C72">
        <v>547</v>
      </c>
    </row>
    <row r="73" spans="1:3">
      <c r="A73" s="2" t="s">
        <v>180</v>
      </c>
      <c r="B73" s="1">
        <v>57860.639999999999</v>
      </c>
      <c r="C73">
        <v>4936</v>
      </c>
    </row>
    <row r="74" spans="1:3">
      <c r="A74" s="2" t="s">
        <v>179</v>
      </c>
      <c r="B74" s="1">
        <v>4118.41</v>
      </c>
      <c r="C74">
        <v>159</v>
      </c>
    </row>
    <row r="75" spans="1:3">
      <c r="A75" s="2" t="s">
        <v>178</v>
      </c>
      <c r="B75" s="1">
        <v>199.88</v>
      </c>
      <c r="C75">
        <v>12</v>
      </c>
    </row>
    <row r="76" spans="1:3">
      <c r="A76" s="2" t="s">
        <v>177</v>
      </c>
      <c r="B76" s="1">
        <v>1324.47</v>
      </c>
      <c r="C76">
        <v>53</v>
      </c>
    </row>
    <row r="77" spans="1:3">
      <c r="A77" s="2" t="s">
        <v>176</v>
      </c>
      <c r="B77" s="1">
        <v>26967.989999999998</v>
      </c>
      <c r="C77">
        <v>2201</v>
      </c>
    </row>
    <row r="78" spans="1:3">
      <c r="A78" s="2" t="s">
        <v>175</v>
      </c>
      <c r="B78" s="1">
        <v>14773.02</v>
      </c>
      <c r="C78">
        <v>1698</v>
      </c>
    </row>
    <row r="79" spans="1:3">
      <c r="A79" s="2" t="s">
        <v>174</v>
      </c>
      <c r="B79" s="1">
        <v>59.88</v>
      </c>
      <c r="C79">
        <v>12</v>
      </c>
    </row>
    <row r="80" spans="1:3">
      <c r="A80" s="2" t="s">
        <v>173</v>
      </c>
      <c r="B80" s="1">
        <v>11999.64</v>
      </c>
      <c r="C80">
        <v>1036</v>
      </c>
    </row>
    <row r="81" spans="1:3">
      <c r="A81" s="2" t="s">
        <v>172</v>
      </c>
      <c r="B81" s="1">
        <v>2582.6299999999997</v>
      </c>
      <c r="C81">
        <v>237</v>
      </c>
    </row>
    <row r="82" spans="1:3">
      <c r="A82" s="2" t="s">
        <v>171</v>
      </c>
      <c r="B82" s="1">
        <v>2253.4100000000003</v>
      </c>
      <c r="C82">
        <v>159</v>
      </c>
    </row>
    <row r="83" spans="1:3">
      <c r="A83" s="2" t="s">
        <v>170</v>
      </c>
      <c r="B83" s="1">
        <v>24971.370000000003</v>
      </c>
      <c r="C83">
        <v>1363</v>
      </c>
    </row>
    <row r="84" spans="1:3">
      <c r="A84" s="2" t="s">
        <v>169</v>
      </c>
      <c r="B84" s="1">
        <v>8054.48</v>
      </c>
      <c r="C84">
        <v>52</v>
      </c>
    </row>
    <row r="85" spans="1:3">
      <c r="A85" s="2" t="s">
        <v>168</v>
      </c>
      <c r="B85" s="1">
        <v>5262.9799999999987</v>
      </c>
      <c r="C85">
        <v>202</v>
      </c>
    </row>
    <row r="86" spans="1:3">
      <c r="A86" s="2" t="s">
        <v>167</v>
      </c>
      <c r="B86" s="1">
        <v>3731.3900000000003</v>
      </c>
      <c r="C86">
        <v>361</v>
      </c>
    </row>
    <row r="87" spans="1:3">
      <c r="A87" s="2" t="s">
        <v>166</v>
      </c>
      <c r="B87" s="1">
        <v>27309.250000000004</v>
      </c>
      <c r="C87">
        <v>2075</v>
      </c>
    </row>
    <row r="88" spans="1:3">
      <c r="A88" s="2" t="s">
        <v>165</v>
      </c>
      <c r="B88" s="1">
        <v>10376.910000000002</v>
      </c>
      <c r="C88">
        <v>809</v>
      </c>
    </row>
    <row r="89" spans="1:3">
      <c r="A89" s="2" t="s">
        <v>164</v>
      </c>
      <c r="B89" s="1">
        <v>10828.400000000001</v>
      </c>
      <c r="C89">
        <v>660</v>
      </c>
    </row>
    <row r="90" spans="1:3">
      <c r="A90" s="2" t="s">
        <v>163</v>
      </c>
      <c r="B90" s="1">
        <v>40926.159999999996</v>
      </c>
      <c r="C90">
        <v>2884</v>
      </c>
    </row>
    <row r="91" spans="1:3">
      <c r="A91" s="2" t="s">
        <v>162</v>
      </c>
      <c r="B91" s="1">
        <v>3386.9500000000003</v>
      </c>
      <c r="C91">
        <v>305</v>
      </c>
    </row>
    <row r="92" spans="1:3">
      <c r="A92" s="2" t="s">
        <v>161</v>
      </c>
      <c r="B92" s="1">
        <v>2802.4199999999996</v>
      </c>
      <c r="C92">
        <v>258</v>
      </c>
    </row>
    <row r="93" spans="1:3">
      <c r="A93" s="2" t="s">
        <v>160</v>
      </c>
      <c r="B93" s="1">
        <v>53628.97000000003</v>
      </c>
      <c r="C93">
        <v>4103</v>
      </c>
    </row>
    <row r="94" spans="1:3">
      <c r="A94" s="2" t="s">
        <v>159</v>
      </c>
      <c r="B94" s="1">
        <v>7365.3999999999987</v>
      </c>
      <c r="C94">
        <v>460</v>
      </c>
    </row>
    <row r="95" spans="1:3">
      <c r="A95" s="2" t="s">
        <v>158</v>
      </c>
      <c r="B95" s="1">
        <v>23684.960000000003</v>
      </c>
      <c r="C95">
        <v>2504</v>
      </c>
    </row>
    <row r="96" spans="1:3">
      <c r="A96" s="2" t="s">
        <v>157</v>
      </c>
      <c r="B96" s="1">
        <v>343827.27000000008</v>
      </c>
      <c r="C96">
        <v>24273</v>
      </c>
    </row>
    <row r="97" spans="1:3">
      <c r="A97" s="2" t="s">
        <v>156</v>
      </c>
      <c r="B97" s="1">
        <v>11732.569999999998</v>
      </c>
      <c r="C97">
        <v>743</v>
      </c>
    </row>
    <row r="98" spans="1:3">
      <c r="A98" s="2" t="s">
        <v>155</v>
      </c>
      <c r="B98" s="1">
        <v>3134.89</v>
      </c>
      <c r="C98">
        <v>11</v>
      </c>
    </row>
    <row r="99" spans="1:3">
      <c r="A99" s="2" t="s">
        <v>154</v>
      </c>
      <c r="B99" s="1">
        <v>111712.29000000001</v>
      </c>
      <c r="C99">
        <v>9271</v>
      </c>
    </row>
    <row r="100" spans="1:3">
      <c r="A100" s="2" t="s">
        <v>153</v>
      </c>
      <c r="B100" s="1">
        <v>59.99</v>
      </c>
      <c r="C100">
        <v>1</v>
      </c>
    </row>
    <row r="101" spans="1:3">
      <c r="A101" s="2" t="s">
        <v>152</v>
      </c>
      <c r="B101" s="1">
        <v>599.6</v>
      </c>
      <c r="C101">
        <v>40</v>
      </c>
    </row>
    <row r="102" spans="1:3">
      <c r="A102" s="2" t="s">
        <v>151</v>
      </c>
      <c r="B102" s="1">
        <v>139.86000000000001</v>
      </c>
      <c r="C102">
        <v>14</v>
      </c>
    </row>
    <row r="103" spans="1:3">
      <c r="A103" s="2" t="s">
        <v>150</v>
      </c>
      <c r="B103" s="1">
        <v>158129.56000000011</v>
      </c>
      <c r="C103">
        <v>11044</v>
      </c>
    </row>
    <row r="104" spans="1:3">
      <c r="A104" s="2" t="s">
        <v>149</v>
      </c>
      <c r="B104" s="1">
        <v>44.97</v>
      </c>
      <c r="C104">
        <v>3</v>
      </c>
    </row>
    <row r="105" spans="1:3">
      <c r="A105" s="2" t="s">
        <v>148</v>
      </c>
      <c r="B105" s="1">
        <v>1319.98</v>
      </c>
      <c r="C105">
        <v>2</v>
      </c>
    </row>
    <row r="106" spans="1:3">
      <c r="A106" s="2" t="s">
        <v>147</v>
      </c>
      <c r="B106" s="1">
        <v>134.91</v>
      </c>
      <c r="C106">
        <v>9</v>
      </c>
    </row>
    <row r="107" spans="1:3">
      <c r="A107" s="2" t="s">
        <v>146</v>
      </c>
      <c r="B107" s="1">
        <v>46696.990000000027</v>
      </c>
      <c r="C107">
        <v>3801</v>
      </c>
    </row>
    <row r="108" spans="1:3">
      <c r="A108" s="2" t="s">
        <v>145</v>
      </c>
      <c r="B108" s="1">
        <v>484.98</v>
      </c>
      <c r="C108">
        <v>2</v>
      </c>
    </row>
    <row r="109" spans="1:3">
      <c r="A109" s="2" t="s">
        <v>144</v>
      </c>
      <c r="B109" s="1">
        <v>4521.24</v>
      </c>
      <c r="C109">
        <v>376</v>
      </c>
    </row>
    <row r="110" spans="1:3">
      <c r="A110" s="2" t="s">
        <v>143</v>
      </c>
      <c r="B110" s="1">
        <v>808.38</v>
      </c>
      <c r="C110">
        <v>162</v>
      </c>
    </row>
    <row r="111" spans="1:3">
      <c r="A111" s="2" t="s">
        <v>142</v>
      </c>
      <c r="B111" s="1">
        <v>1208.96</v>
      </c>
      <c r="C111">
        <v>104</v>
      </c>
    </row>
    <row r="112" spans="1:3">
      <c r="A112" s="2" t="s">
        <v>141</v>
      </c>
      <c r="B112" s="1">
        <v>27382.119999999995</v>
      </c>
      <c r="C112">
        <v>1788</v>
      </c>
    </row>
    <row r="113" spans="1:3">
      <c r="A113" s="2" t="s">
        <v>140</v>
      </c>
      <c r="B113" s="1">
        <v>324.87</v>
      </c>
      <c r="C113">
        <v>13</v>
      </c>
    </row>
    <row r="114" spans="1:3">
      <c r="A114" s="2" t="s">
        <v>139</v>
      </c>
      <c r="B114" s="1">
        <v>-0.05</v>
      </c>
      <c r="C114">
        <v>5</v>
      </c>
    </row>
    <row r="115" spans="1:3">
      <c r="A115" s="2" t="s">
        <v>138</v>
      </c>
      <c r="B115" s="1">
        <v>8550.6899999999969</v>
      </c>
      <c r="C115">
        <v>431</v>
      </c>
    </row>
    <row r="116" spans="1:3">
      <c r="A116" s="2" t="s">
        <v>137</v>
      </c>
      <c r="B116" s="1">
        <v>27658.720000000005</v>
      </c>
      <c r="C116">
        <v>3128</v>
      </c>
    </row>
    <row r="117" spans="1:3">
      <c r="A117" s="2" t="s">
        <v>136</v>
      </c>
      <c r="B117" s="1">
        <v>1724.05</v>
      </c>
      <c r="C117">
        <v>95</v>
      </c>
    </row>
    <row r="118" spans="1:3">
      <c r="A118" s="2" t="s">
        <v>135</v>
      </c>
      <c r="B118" s="1">
        <v>26884.120000000017</v>
      </c>
      <c r="C118">
        <v>1588</v>
      </c>
    </row>
    <row r="119" spans="1:3">
      <c r="A119" s="2" t="s">
        <v>134</v>
      </c>
      <c r="B119" s="1">
        <v>12605.71</v>
      </c>
      <c r="C119">
        <v>929</v>
      </c>
    </row>
    <row r="120" spans="1:3">
      <c r="A120" s="2" t="s">
        <v>133</v>
      </c>
      <c r="B120" s="1">
        <v>69013.859999999986</v>
      </c>
      <c r="C120">
        <v>6114</v>
      </c>
    </row>
    <row r="121" spans="1:3">
      <c r="A121" s="2" t="s">
        <v>132</v>
      </c>
      <c r="B121" s="1">
        <v>5830.0199999999977</v>
      </c>
      <c r="C121">
        <v>498</v>
      </c>
    </row>
    <row r="122" spans="1:3">
      <c r="A122" s="2" t="s">
        <v>131</v>
      </c>
      <c r="B122" s="1">
        <v>9603.2899999999991</v>
      </c>
      <c r="C122">
        <v>671</v>
      </c>
    </row>
    <row r="123" spans="1:3">
      <c r="A123" s="2" t="s">
        <v>130</v>
      </c>
      <c r="B123" s="1">
        <v>2513.4899999999998</v>
      </c>
      <c r="C123">
        <v>151</v>
      </c>
    </row>
    <row r="124" spans="1:3">
      <c r="A124" s="2" t="s">
        <v>129</v>
      </c>
      <c r="B124" s="1">
        <v>3594.16</v>
      </c>
      <c r="C124">
        <v>84</v>
      </c>
    </row>
    <row r="125" spans="1:3">
      <c r="A125" s="2" t="s">
        <v>128</v>
      </c>
      <c r="B125" s="1">
        <v>1349.94</v>
      </c>
      <c r="C125">
        <v>6</v>
      </c>
    </row>
    <row r="126" spans="1:3">
      <c r="A126" s="2" t="s">
        <v>127</v>
      </c>
      <c r="B126" s="1">
        <v>1919.8100000000002</v>
      </c>
      <c r="C126">
        <v>19</v>
      </c>
    </row>
    <row r="127" spans="1:3">
      <c r="A127" s="2" t="s">
        <v>126</v>
      </c>
      <c r="B127" s="1">
        <v>16040.649999999996</v>
      </c>
      <c r="C127">
        <v>435</v>
      </c>
    </row>
    <row r="128" spans="1:3">
      <c r="A128" s="2" t="s">
        <v>125</v>
      </c>
      <c r="B128" s="1">
        <v>234.99</v>
      </c>
      <c r="C128">
        <v>1</v>
      </c>
    </row>
    <row r="129" spans="1:3">
      <c r="A129" s="2" t="s">
        <v>124</v>
      </c>
      <c r="B129" s="1">
        <v>1144.97</v>
      </c>
      <c r="C129">
        <v>3</v>
      </c>
    </row>
    <row r="130" spans="1:3">
      <c r="A130" s="2" t="s">
        <v>123</v>
      </c>
      <c r="B130" s="1">
        <v>6544.6399999999994</v>
      </c>
      <c r="C130">
        <v>36</v>
      </c>
    </row>
    <row r="131" spans="1:3">
      <c r="A131" s="2" t="s">
        <v>122</v>
      </c>
      <c r="B131" s="1">
        <v>1279.95</v>
      </c>
      <c r="C131">
        <v>5</v>
      </c>
    </row>
    <row r="132" spans="1:3">
      <c r="A132" s="2" t="s">
        <v>121</v>
      </c>
      <c r="B132" s="1">
        <v>2064.0699999999997</v>
      </c>
      <c r="C132">
        <v>93</v>
      </c>
    </row>
    <row r="133" spans="1:3">
      <c r="A133" s="2" t="s">
        <v>120</v>
      </c>
      <c r="B133" s="1">
        <v>4318.0199999999995</v>
      </c>
      <c r="C133">
        <v>198</v>
      </c>
    </row>
    <row r="134" spans="1:3">
      <c r="A134" s="2" t="s">
        <v>119</v>
      </c>
      <c r="B134" s="1">
        <v>42814.09</v>
      </c>
      <c r="C134">
        <v>3091</v>
      </c>
    </row>
    <row r="135" spans="1:3">
      <c r="A135" s="2" t="s">
        <v>118</v>
      </c>
      <c r="B135" s="1">
        <v>9024.7899999999991</v>
      </c>
      <c r="C135">
        <v>21</v>
      </c>
    </row>
    <row r="136" spans="1:3">
      <c r="A136" s="2" t="s">
        <v>117</v>
      </c>
      <c r="B136" s="1">
        <v>824.99</v>
      </c>
      <c r="C136">
        <v>1</v>
      </c>
    </row>
    <row r="137" spans="1:3">
      <c r="A137" s="2" t="s">
        <v>116</v>
      </c>
      <c r="B137" s="1">
        <v>25984.739999999998</v>
      </c>
      <c r="C137">
        <v>1026</v>
      </c>
    </row>
    <row r="138" spans="1:3">
      <c r="A138" s="2" t="s">
        <v>115</v>
      </c>
      <c r="B138" s="1">
        <v>7199.71</v>
      </c>
      <c r="C138">
        <v>29</v>
      </c>
    </row>
    <row r="139" spans="1:3">
      <c r="A139" s="2" t="s">
        <v>114</v>
      </c>
      <c r="B139" s="1">
        <v>119.97</v>
      </c>
      <c r="C139">
        <v>3</v>
      </c>
    </row>
    <row r="140" spans="1:3">
      <c r="A140" s="2" t="s">
        <v>113</v>
      </c>
      <c r="B140" s="1">
        <v>1184.9100000000001</v>
      </c>
      <c r="C140">
        <v>9</v>
      </c>
    </row>
    <row r="141" spans="1:3">
      <c r="A141" s="2" t="s">
        <v>112</v>
      </c>
      <c r="B141" s="1">
        <v>779.99</v>
      </c>
      <c r="C141">
        <v>1</v>
      </c>
    </row>
    <row r="142" spans="1:3">
      <c r="A142" s="2" t="s">
        <v>111</v>
      </c>
      <c r="B142" s="1">
        <v>179.98</v>
      </c>
      <c r="C142">
        <v>2</v>
      </c>
    </row>
    <row r="143" spans="1:3">
      <c r="A143" s="2" t="s">
        <v>110</v>
      </c>
      <c r="B143" s="1">
        <v>404.73999999999995</v>
      </c>
      <c r="C143">
        <v>26</v>
      </c>
    </row>
    <row r="144" spans="1:3">
      <c r="A144" s="2" t="s">
        <v>109</v>
      </c>
      <c r="B144" s="1">
        <v>339.78</v>
      </c>
      <c r="C144">
        <v>22</v>
      </c>
    </row>
    <row r="145" spans="1:3">
      <c r="A145" s="2" t="s">
        <v>108</v>
      </c>
      <c r="B145" s="1">
        <v>2159.96</v>
      </c>
      <c r="C145">
        <v>4</v>
      </c>
    </row>
    <row r="146" spans="1:3">
      <c r="A146" s="2" t="s">
        <v>107</v>
      </c>
      <c r="B146" s="1">
        <v>45342.169999999991</v>
      </c>
      <c r="C146">
        <v>1783</v>
      </c>
    </row>
    <row r="147" spans="1:3">
      <c r="A147" s="2" t="s">
        <v>106</v>
      </c>
      <c r="B147" s="1">
        <v>3869.91</v>
      </c>
      <c r="C147">
        <v>9</v>
      </c>
    </row>
    <row r="148" spans="1:3">
      <c r="A148" s="2" t="s">
        <v>105</v>
      </c>
      <c r="B148" s="1">
        <v>79.959999999999994</v>
      </c>
      <c r="C148">
        <v>4</v>
      </c>
    </row>
    <row r="149" spans="1:3">
      <c r="A149" s="2" t="s">
        <v>104</v>
      </c>
      <c r="B149" s="1">
        <v>404.99</v>
      </c>
      <c r="C149">
        <v>1</v>
      </c>
    </row>
    <row r="150" spans="1:3">
      <c r="A150" s="2" t="s">
        <v>103</v>
      </c>
      <c r="B150" s="1">
        <v>36413.269999999997</v>
      </c>
      <c r="C150">
        <v>173</v>
      </c>
    </row>
    <row r="151" spans="1:3">
      <c r="A151" s="2" t="s">
        <v>102</v>
      </c>
      <c r="B151" s="1">
        <v>23198.959999999999</v>
      </c>
      <c r="C151">
        <v>104</v>
      </c>
    </row>
    <row r="152" spans="1:3">
      <c r="A152" s="2" t="s">
        <v>101</v>
      </c>
      <c r="B152" s="1">
        <v>17587.66</v>
      </c>
      <c r="C152">
        <v>1734</v>
      </c>
    </row>
    <row r="153" spans="1:3">
      <c r="A153" s="2" t="s">
        <v>100</v>
      </c>
      <c r="B153" s="1">
        <v>334.95000000000005</v>
      </c>
      <c r="C153">
        <v>5</v>
      </c>
    </row>
    <row r="154" spans="1:3">
      <c r="A154" s="2" t="s">
        <v>99</v>
      </c>
      <c r="B154" s="1">
        <v>17627.060000000001</v>
      </c>
      <c r="C154">
        <v>1294</v>
      </c>
    </row>
    <row r="155" spans="1:3">
      <c r="A155" s="2" t="s">
        <v>98</v>
      </c>
      <c r="B155" s="1">
        <v>23816.639999999996</v>
      </c>
      <c r="C155">
        <v>1336</v>
      </c>
    </row>
    <row r="156" spans="1:3">
      <c r="A156" s="2" t="s">
        <v>97</v>
      </c>
      <c r="B156" s="1">
        <v>4051.36</v>
      </c>
      <c r="C156">
        <v>364</v>
      </c>
    </row>
    <row r="157" spans="1:3">
      <c r="A157" s="2" t="s">
        <v>96</v>
      </c>
      <c r="B157" s="1">
        <v>29623.019999999997</v>
      </c>
      <c r="C157">
        <v>2198</v>
      </c>
    </row>
    <row r="158" spans="1:3">
      <c r="A158" s="2" t="s">
        <v>95</v>
      </c>
      <c r="B158" s="1">
        <v>10204.170000000002</v>
      </c>
      <c r="C158">
        <v>1083</v>
      </c>
    </row>
    <row r="159" spans="1:3">
      <c r="A159" s="2" t="s">
        <v>94</v>
      </c>
      <c r="B159" s="1">
        <v>1364.5800000000002</v>
      </c>
      <c r="C159">
        <v>42</v>
      </c>
    </row>
    <row r="160" spans="1:3">
      <c r="A160" s="2" t="s">
        <v>93</v>
      </c>
      <c r="B160" s="1">
        <v>1139.98</v>
      </c>
      <c r="C160">
        <v>2</v>
      </c>
    </row>
    <row r="161" spans="1:3">
      <c r="A161" s="2" t="s">
        <v>92</v>
      </c>
      <c r="B161" s="1">
        <v>184.99</v>
      </c>
      <c r="C161">
        <v>1</v>
      </c>
    </row>
    <row r="162" spans="1:3">
      <c r="A162" s="2" t="s">
        <v>91</v>
      </c>
      <c r="B162" s="1">
        <v>6038.7400000000007</v>
      </c>
      <c r="C162">
        <v>626</v>
      </c>
    </row>
    <row r="163" spans="1:3">
      <c r="A163" s="2" t="s">
        <v>90</v>
      </c>
      <c r="B163" s="1">
        <v>2842.3199999999997</v>
      </c>
      <c r="C163">
        <v>268</v>
      </c>
    </row>
    <row r="164" spans="1:3">
      <c r="A164" s="2" t="s">
        <v>89</v>
      </c>
      <c r="B164" s="1">
        <v>364.99</v>
      </c>
      <c r="C164">
        <v>1</v>
      </c>
    </row>
    <row r="165" spans="1:3">
      <c r="A165" s="2" t="s">
        <v>88</v>
      </c>
      <c r="B165" s="1">
        <v>219.98</v>
      </c>
      <c r="C165">
        <v>2</v>
      </c>
    </row>
    <row r="166" spans="1:3">
      <c r="A166" s="2" t="s">
        <v>87</v>
      </c>
      <c r="B166" s="1">
        <v>89135.33000000006</v>
      </c>
      <c r="C166">
        <v>5967</v>
      </c>
    </row>
    <row r="167" spans="1:3">
      <c r="A167" s="2" t="s">
        <v>86</v>
      </c>
      <c r="B167" s="1">
        <v>1184.53</v>
      </c>
      <c r="C167">
        <v>47</v>
      </c>
    </row>
    <row r="168" spans="1:3">
      <c r="A168" s="2" t="s">
        <v>85</v>
      </c>
      <c r="B168" s="1">
        <v>5166</v>
      </c>
      <c r="C168">
        <v>400</v>
      </c>
    </row>
    <row r="169" spans="1:3">
      <c r="A169" s="2" t="s">
        <v>84</v>
      </c>
      <c r="B169" s="1">
        <v>20402.91</v>
      </c>
      <c r="C169">
        <v>1709</v>
      </c>
    </row>
    <row r="170" spans="1:3">
      <c r="A170" s="2" t="s">
        <v>83</v>
      </c>
      <c r="B170" s="1">
        <v>4736.3099999999995</v>
      </c>
      <c r="C170">
        <v>369</v>
      </c>
    </row>
    <row r="171" spans="1:3">
      <c r="A171" s="2" t="s">
        <v>82</v>
      </c>
      <c r="B171" s="1">
        <v>3630.46</v>
      </c>
      <c r="C171">
        <v>454</v>
      </c>
    </row>
    <row r="172" spans="1:3">
      <c r="A172" s="2" t="s">
        <v>81</v>
      </c>
      <c r="B172" s="1">
        <v>1359.32</v>
      </c>
      <c r="C172">
        <v>68</v>
      </c>
    </row>
    <row r="173" spans="1:3">
      <c r="A173" s="2" t="s">
        <v>80</v>
      </c>
      <c r="B173" s="1">
        <v>369.71000000000004</v>
      </c>
      <c r="C173">
        <v>29</v>
      </c>
    </row>
    <row r="174" spans="1:3">
      <c r="A174" s="2" t="s">
        <v>79</v>
      </c>
      <c r="B174" s="1">
        <v>84846.630000000019</v>
      </c>
      <c r="C174">
        <v>5337</v>
      </c>
    </row>
    <row r="175" spans="1:3">
      <c r="A175" s="2" t="s">
        <v>78</v>
      </c>
      <c r="B175" s="1">
        <v>799.97</v>
      </c>
      <c r="C175">
        <v>3</v>
      </c>
    </row>
    <row r="176" spans="1:3">
      <c r="A176" s="2" t="s">
        <v>77</v>
      </c>
      <c r="B176" s="1">
        <v>1793.97</v>
      </c>
      <c r="C176">
        <v>103</v>
      </c>
    </row>
    <row r="177" spans="1:3">
      <c r="A177" s="2" t="s">
        <v>76</v>
      </c>
      <c r="B177" s="1">
        <v>209.98000000000002</v>
      </c>
      <c r="C177">
        <v>2</v>
      </c>
    </row>
    <row r="178" spans="1:3">
      <c r="A178" s="2" t="s">
        <v>75</v>
      </c>
      <c r="B178" s="1">
        <v>409.77</v>
      </c>
      <c r="C178">
        <v>23</v>
      </c>
    </row>
    <row r="179" spans="1:3">
      <c r="A179" s="2" t="s">
        <v>74</v>
      </c>
      <c r="B179" s="1">
        <v>4613.4399999999987</v>
      </c>
      <c r="C179">
        <v>156</v>
      </c>
    </row>
    <row r="180" spans="1:3">
      <c r="A180" s="2" t="s">
        <v>73</v>
      </c>
      <c r="B180" s="1">
        <v>199.8</v>
      </c>
      <c r="C180">
        <v>20</v>
      </c>
    </row>
    <row r="181" spans="1:3">
      <c r="A181" s="2" t="s">
        <v>72</v>
      </c>
      <c r="B181" s="1">
        <v>1044.97</v>
      </c>
      <c r="C181">
        <v>3</v>
      </c>
    </row>
    <row r="182" spans="1:3">
      <c r="A182" s="2" t="s">
        <v>71</v>
      </c>
      <c r="B182" s="1">
        <v>6042.12</v>
      </c>
      <c r="C182">
        <v>288</v>
      </c>
    </row>
    <row r="183" spans="1:3">
      <c r="A183" s="2" t="s">
        <v>70</v>
      </c>
      <c r="B183" s="1">
        <v>1988.4299999999998</v>
      </c>
      <c r="C183">
        <v>157</v>
      </c>
    </row>
    <row r="184" spans="1:3">
      <c r="A184" s="2" t="s">
        <v>69</v>
      </c>
      <c r="B184" s="1">
        <v>36833.550000000003</v>
      </c>
      <c r="C184">
        <v>145</v>
      </c>
    </row>
    <row r="185" spans="1:3">
      <c r="A185" s="2" t="s">
        <v>68</v>
      </c>
      <c r="B185" s="1">
        <v>479.96</v>
      </c>
      <c r="C185">
        <v>4</v>
      </c>
    </row>
    <row r="186" spans="1:3">
      <c r="A186" s="2" t="s">
        <v>67</v>
      </c>
      <c r="B186" s="1">
        <v>11063.279999999999</v>
      </c>
      <c r="C186">
        <v>672</v>
      </c>
    </row>
    <row r="187" spans="1:3">
      <c r="A187" s="2" t="s">
        <v>66</v>
      </c>
      <c r="B187" s="1">
        <v>984.68</v>
      </c>
      <c r="C187">
        <v>32</v>
      </c>
    </row>
    <row r="188" spans="1:3">
      <c r="A188" s="2" t="s">
        <v>65</v>
      </c>
      <c r="B188" s="1">
        <v>184.63</v>
      </c>
      <c r="C188">
        <v>37</v>
      </c>
    </row>
    <row r="189" spans="1:3">
      <c r="A189" s="2" t="s">
        <v>64</v>
      </c>
      <c r="B189" s="1">
        <v>5274.96</v>
      </c>
      <c r="C189">
        <v>4</v>
      </c>
    </row>
    <row r="190" spans="1:3">
      <c r="A190" s="2" t="s">
        <v>63</v>
      </c>
      <c r="B190" s="1">
        <v>1924.98</v>
      </c>
      <c r="C190">
        <v>2</v>
      </c>
    </row>
    <row r="191" spans="1:3">
      <c r="A191" s="2" t="s">
        <v>62</v>
      </c>
      <c r="B191" s="1">
        <v>489.99</v>
      </c>
      <c r="C191">
        <v>1</v>
      </c>
    </row>
    <row r="192" spans="1:3">
      <c r="A192" s="2" t="s">
        <v>61</v>
      </c>
      <c r="B192" s="1">
        <v>1709.99</v>
      </c>
      <c r="C192">
        <v>1</v>
      </c>
    </row>
    <row r="193" spans="1:3">
      <c r="A193" s="2" t="s">
        <v>60</v>
      </c>
      <c r="B193" s="1">
        <v>634.98</v>
      </c>
      <c r="C193">
        <v>2</v>
      </c>
    </row>
    <row r="194" spans="1:3">
      <c r="A194" s="2" t="s">
        <v>59</v>
      </c>
      <c r="B194" s="1">
        <v>554.54999999999995</v>
      </c>
      <c r="C194">
        <v>45</v>
      </c>
    </row>
    <row r="195" spans="1:3">
      <c r="A195" s="2" t="s">
        <v>58</v>
      </c>
      <c r="B195" s="1">
        <v>5534.59</v>
      </c>
      <c r="C195">
        <v>41</v>
      </c>
    </row>
    <row r="196" spans="1:3">
      <c r="A196" s="2" t="s">
        <v>57</v>
      </c>
      <c r="B196" s="1">
        <v>929.94</v>
      </c>
      <c r="C196">
        <v>6</v>
      </c>
    </row>
    <row r="197" spans="1:3">
      <c r="A197" s="2" t="s">
        <v>56</v>
      </c>
      <c r="B197" s="1">
        <v>15466.529999999999</v>
      </c>
      <c r="C197">
        <v>1347</v>
      </c>
    </row>
    <row r="198" spans="1:3">
      <c r="A198" s="2" t="s">
        <v>55</v>
      </c>
      <c r="B198" s="1">
        <v>139.96</v>
      </c>
      <c r="C198">
        <v>4</v>
      </c>
    </row>
    <row r="199" spans="1:3">
      <c r="A199" s="2" t="s">
        <v>54</v>
      </c>
      <c r="B199" s="1">
        <v>18868.37</v>
      </c>
      <c r="C199">
        <v>663</v>
      </c>
    </row>
    <row r="200" spans="1:3">
      <c r="A200" s="2" t="s">
        <v>53</v>
      </c>
      <c r="B200" s="1">
        <v>6804.7999999999984</v>
      </c>
      <c r="C200">
        <v>20</v>
      </c>
    </row>
    <row r="201" spans="1:3">
      <c r="A201" s="2" t="s">
        <v>52</v>
      </c>
      <c r="B201" s="1">
        <v>71806.140000000014</v>
      </c>
      <c r="C201">
        <v>4886</v>
      </c>
    </row>
    <row r="202" spans="1:3">
      <c r="A202" s="2" t="s">
        <v>51</v>
      </c>
      <c r="B202" s="1">
        <v>3594.8099999999986</v>
      </c>
      <c r="C202">
        <v>19</v>
      </c>
    </row>
    <row r="203" spans="1:3">
      <c r="A203" s="2" t="s">
        <v>50</v>
      </c>
      <c r="B203" s="1">
        <v>4312.6999999999971</v>
      </c>
      <c r="C203">
        <v>230</v>
      </c>
    </row>
    <row r="204" spans="1:3">
      <c r="A204" s="2" t="s">
        <v>49</v>
      </c>
      <c r="B204" s="1">
        <v>19028.16</v>
      </c>
      <c r="C204">
        <v>1184</v>
      </c>
    </row>
    <row r="205" spans="1:3">
      <c r="A205" s="2" t="s">
        <v>48</v>
      </c>
      <c r="B205" s="1">
        <v>924.66</v>
      </c>
      <c r="C205">
        <v>34</v>
      </c>
    </row>
    <row r="206" spans="1:3">
      <c r="A206" s="2" t="s">
        <v>47</v>
      </c>
      <c r="B206" s="1">
        <v>1594.35</v>
      </c>
      <c r="C206">
        <v>65</v>
      </c>
    </row>
    <row r="207" spans="1:3">
      <c r="A207" s="2" t="s">
        <v>46</v>
      </c>
      <c r="B207" s="1">
        <v>4443.8299999999981</v>
      </c>
      <c r="C207">
        <v>117</v>
      </c>
    </row>
    <row r="208" spans="1:3">
      <c r="A208" s="2" t="s">
        <v>45</v>
      </c>
      <c r="B208" s="1">
        <v>4887.4999999999991</v>
      </c>
      <c r="C208">
        <v>250</v>
      </c>
    </row>
    <row r="209" spans="1:3">
      <c r="A209" s="2" t="s">
        <v>44</v>
      </c>
      <c r="B209" s="1">
        <v>4919.3299999999954</v>
      </c>
      <c r="C209">
        <v>67</v>
      </c>
    </row>
    <row r="210" spans="1:3">
      <c r="A210" s="2" t="s">
        <v>43</v>
      </c>
      <c r="B210" s="1">
        <v>39011.850000000006</v>
      </c>
      <c r="C210">
        <v>315</v>
      </c>
    </row>
    <row r="211" spans="1:3">
      <c r="A211" s="2" t="s">
        <v>42</v>
      </c>
      <c r="B211" s="1">
        <v>218329.11</v>
      </c>
      <c r="C211">
        <v>10089</v>
      </c>
    </row>
    <row r="212" spans="1:3">
      <c r="A212" s="2" t="s">
        <v>41</v>
      </c>
      <c r="B212" s="1">
        <v>9369.64</v>
      </c>
      <c r="C212">
        <v>36</v>
      </c>
    </row>
    <row r="213" spans="1:3">
      <c r="A213" s="2" t="s">
        <v>40</v>
      </c>
      <c r="B213" s="1">
        <v>29.98</v>
      </c>
      <c r="C213">
        <v>2</v>
      </c>
    </row>
    <row r="214" spans="1:3">
      <c r="A214" s="2" t="s">
        <v>39</v>
      </c>
      <c r="B214" s="1">
        <v>254.96999999999997</v>
      </c>
      <c r="C214">
        <v>3</v>
      </c>
    </row>
    <row r="215" spans="1:3">
      <c r="A215" s="2" t="s">
        <v>38</v>
      </c>
      <c r="B215" s="1">
        <v>14744.02</v>
      </c>
      <c r="C215">
        <v>1098</v>
      </c>
    </row>
    <row r="216" spans="1:3">
      <c r="A216" s="2" t="s">
        <v>37</v>
      </c>
      <c r="B216" s="1">
        <v>11043.889999999998</v>
      </c>
      <c r="C216">
        <v>1111</v>
      </c>
    </row>
    <row r="217" spans="1:3">
      <c r="A217" s="2" t="s">
        <v>36</v>
      </c>
      <c r="B217" s="1">
        <v>6655.42</v>
      </c>
      <c r="C217">
        <v>458</v>
      </c>
    </row>
    <row r="218" spans="1:3">
      <c r="A218" s="2" t="s">
        <v>35</v>
      </c>
      <c r="B218" s="1">
        <v>699.7</v>
      </c>
      <c r="C218">
        <v>30</v>
      </c>
    </row>
    <row r="219" spans="1:3">
      <c r="A219" s="2" t="s">
        <v>34</v>
      </c>
      <c r="B219" s="1">
        <v>18409.159999999996</v>
      </c>
      <c r="C219">
        <v>1084</v>
      </c>
    </row>
    <row r="220" spans="1:3">
      <c r="A220" s="2" t="s">
        <v>33</v>
      </c>
      <c r="B220" s="1">
        <v>4605.62</v>
      </c>
      <c r="C220">
        <v>438</v>
      </c>
    </row>
    <row r="221" spans="1:3">
      <c r="A221" s="2" t="s">
        <v>32</v>
      </c>
      <c r="B221" s="1">
        <v>364.99</v>
      </c>
      <c r="C221">
        <v>1</v>
      </c>
    </row>
    <row r="222" spans="1:3">
      <c r="A222" s="2" t="s">
        <v>31</v>
      </c>
      <c r="B222" s="1">
        <v>23487.94000000001</v>
      </c>
      <c r="C222">
        <v>2706</v>
      </c>
    </row>
    <row r="223" spans="1:3">
      <c r="A223" s="2" t="s">
        <v>30</v>
      </c>
      <c r="B223" s="1">
        <v>177818.82000000018</v>
      </c>
      <c r="C223">
        <v>13118</v>
      </c>
    </row>
    <row r="224" spans="1:3">
      <c r="A224" s="2" t="s">
        <v>29</v>
      </c>
      <c r="B224" s="1">
        <v>109.99</v>
      </c>
      <c r="C224">
        <v>1</v>
      </c>
    </row>
    <row r="225" spans="1:3">
      <c r="A225" s="2" t="s">
        <v>28</v>
      </c>
      <c r="B225" s="1">
        <v>10933.680000000004</v>
      </c>
      <c r="C225">
        <v>1132</v>
      </c>
    </row>
    <row r="226" spans="1:3">
      <c r="A226" s="2" t="s">
        <v>27</v>
      </c>
      <c r="B226" s="1">
        <v>5474.64</v>
      </c>
      <c r="C226">
        <v>536</v>
      </c>
    </row>
    <row r="227" spans="1:3">
      <c r="A227" s="2" t="s">
        <v>26</v>
      </c>
      <c r="B227" s="1">
        <v>17251.929999999997</v>
      </c>
      <c r="C227">
        <v>1307</v>
      </c>
    </row>
    <row r="228" spans="1:3">
      <c r="A228" s="2" t="s">
        <v>25</v>
      </c>
      <c r="B228" s="1">
        <v>444.37</v>
      </c>
      <c r="C228">
        <v>63</v>
      </c>
    </row>
    <row r="229" spans="1:3">
      <c r="A229" s="2" t="s">
        <v>24</v>
      </c>
      <c r="B229" s="1">
        <v>103650.51999999997</v>
      </c>
      <c r="C229">
        <v>7448</v>
      </c>
    </row>
    <row r="230" spans="1:3">
      <c r="A230" s="2" t="s">
        <v>23</v>
      </c>
      <c r="B230" s="1">
        <v>92453.930000000182</v>
      </c>
      <c r="C230">
        <v>9107</v>
      </c>
    </row>
    <row r="231" spans="1:3">
      <c r="A231" s="2" t="s">
        <v>22</v>
      </c>
      <c r="B231" s="1">
        <v>53575.62000000001</v>
      </c>
      <c r="C231">
        <v>5938</v>
      </c>
    </row>
    <row r="232" spans="1:3">
      <c r="A232" s="2" t="s">
        <v>21</v>
      </c>
      <c r="B232" s="1">
        <v>769.24</v>
      </c>
      <c r="C232">
        <v>76</v>
      </c>
    </row>
    <row r="233" spans="1:3">
      <c r="A233" s="2" t="s">
        <v>20</v>
      </c>
      <c r="B233" s="1">
        <v>4692.92</v>
      </c>
      <c r="C233">
        <v>208</v>
      </c>
    </row>
    <row r="234" spans="1:3">
      <c r="A234" s="2" t="s">
        <v>19</v>
      </c>
      <c r="B234" s="1">
        <v>704.36000000000013</v>
      </c>
      <c r="C234">
        <v>64</v>
      </c>
    </row>
    <row r="235" spans="1:3">
      <c r="A235" s="2" t="s">
        <v>18</v>
      </c>
      <c r="B235" s="1">
        <v>21855.840000000033</v>
      </c>
      <c r="C235">
        <v>416</v>
      </c>
    </row>
    <row r="236" spans="1:3">
      <c r="A236" s="2" t="s">
        <v>17</v>
      </c>
      <c r="B236" s="1">
        <v>10080.85999999999</v>
      </c>
      <c r="C236">
        <v>414</v>
      </c>
    </row>
    <row r="237" spans="1:3">
      <c r="A237" s="2" t="s">
        <v>16</v>
      </c>
      <c r="B237" s="1">
        <v>1634.8000000000002</v>
      </c>
      <c r="C237">
        <v>20</v>
      </c>
    </row>
    <row r="238" spans="1:3">
      <c r="A238" s="2" t="s">
        <v>15</v>
      </c>
      <c r="B238" s="1">
        <v>24166.410000000007</v>
      </c>
      <c r="C238">
        <v>2359</v>
      </c>
    </row>
    <row r="239" spans="1:3">
      <c r="A239" s="2" t="s">
        <v>14</v>
      </c>
      <c r="B239" s="1">
        <v>178186.83000000005</v>
      </c>
      <c r="C239">
        <v>2817</v>
      </c>
    </row>
    <row r="240" spans="1:3">
      <c r="A240" s="2" t="s">
        <v>13</v>
      </c>
      <c r="B240" s="1">
        <v>25237.54</v>
      </c>
      <c r="C240">
        <v>246</v>
      </c>
    </row>
    <row r="241" spans="1:3">
      <c r="A241" s="2" t="s">
        <v>12</v>
      </c>
      <c r="B241" s="1">
        <v>33350.810000000012</v>
      </c>
      <c r="C241">
        <v>2419</v>
      </c>
    </row>
    <row r="242" spans="1:3">
      <c r="A242" s="2" t="s">
        <v>11</v>
      </c>
      <c r="B242" s="1">
        <v>724.18</v>
      </c>
      <c r="C242">
        <v>82</v>
      </c>
    </row>
    <row r="243" spans="1:3">
      <c r="A243" s="2" t="s">
        <v>10</v>
      </c>
      <c r="B243" s="1">
        <v>434.67000000000007</v>
      </c>
      <c r="C243">
        <v>33</v>
      </c>
    </row>
    <row r="244" spans="1:3">
      <c r="A244" s="2" t="s">
        <v>9</v>
      </c>
      <c r="B244" s="1">
        <v>22159.759999999998</v>
      </c>
      <c r="C244">
        <v>2024</v>
      </c>
    </row>
    <row r="245" spans="1:3">
      <c r="A245" s="2" t="s">
        <v>8</v>
      </c>
      <c r="B245" s="1">
        <v>30973.509999999991</v>
      </c>
      <c r="C245">
        <v>2149</v>
      </c>
    </row>
    <row r="246" spans="1:3">
      <c r="A246" s="2" t="s">
        <v>7</v>
      </c>
      <c r="B246" s="1">
        <v>1402.98</v>
      </c>
      <c r="C246">
        <v>202</v>
      </c>
    </row>
    <row r="247" spans="1:3">
      <c r="A247" s="2" t="s">
        <v>6</v>
      </c>
      <c r="B247" s="1">
        <v>74659.629999999976</v>
      </c>
      <c r="C247">
        <v>4037</v>
      </c>
    </row>
    <row r="248" spans="1:3">
      <c r="A248" s="2" t="s">
        <v>5</v>
      </c>
      <c r="B248" s="1">
        <v>18413.079999999998</v>
      </c>
      <c r="C248">
        <v>1192</v>
      </c>
    </row>
    <row r="249" spans="1:3">
      <c r="A249" s="2" t="s">
        <v>4</v>
      </c>
      <c r="B249" s="1">
        <v>13244.929999999995</v>
      </c>
      <c r="C249">
        <v>1507</v>
      </c>
    </row>
    <row r="250" spans="1:3">
      <c r="A250" s="2" t="s">
        <v>3</v>
      </c>
      <c r="B250" s="1">
        <v>5729.3799999999992</v>
      </c>
      <c r="C250">
        <v>562</v>
      </c>
    </row>
    <row r="251" spans="1:3">
      <c r="A251" s="2" t="s">
        <v>2</v>
      </c>
      <c r="B251" s="1">
        <v>6179.71</v>
      </c>
      <c r="C251">
        <v>529</v>
      </c>
    </row>
    <row r="252" spans="1:3">
      <c r="A252" s="2" t="s">
        <v>1</v>
      </c>
      <c r="B252" s="1">
        <v>4111.66</v>
      </c>
      <c r="C252">
        <v>334</v>
      </c>
    </row>
    <row r="253" spans="1:3">
      <c r="A253" s="2" t="s">
        <v>0</v>
      </c>
      <c r="B253" s="1">
        <v>5584187.9500000048</v>
      </c>
      <c r="C253">
        <v>371205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2025-06-16T10:03:47Z</dcterms:created>
  <dcterms:modified xsi:type="dcterms:W3CDTF">2025-06-17T08:13:33Z</dcterms:modified>
</cp:coreProperties>
</file>